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9" activeTab="5"/>
  </bookViews>
  <sheets>
    <sheet name="中高" sheetId="10" r:id="rId1"/>
    <sheet name="小高" sheetId="1" r:id="rId2"/>
    <sheet name="幼儿园高级" sheetId="3" r:id="rId3"/>
    <sheet name="中职高级" sheetId="15" r:id="rId4"/>
    <sheet name="中职讲师" sheetId="20" r:id="rId5"/>
    <sheet name="中职助理级认定" sheetId="22" r:id="rId6"/>
  </sheets>
  <definedNames>
    <definedName name="_xlnm._FilterDatabase" localSheetId="0" hidden="1">中高!$A$3:$E$122</definedName>
    <definedName name="_xlnm._FilterDatabase" localSheetId="1" hidden="1">小高!$A$3:$E$157</definedName>
    <definedName name="_xlnm.Print_Titles" localSheetId="1">小高!$1:$3</definedName>
    <definedName name="_xlnm.Print_Titles" localSheetId="2">幼儿园高级!$1:$2</definedName>
    <definedName name="_xlnm.Print_Titles" localSheetId="0">中高!$1:$3</definedName>
    <definedName name="_xlnm.Print_Titles" localSheetId="3">中职高级!$1:$3</definedName>
    <definedName name="_xlnm._FilterDatabase" localSheetId="4" hidden="1">中职讲师!$A$3:$E$13</definedName>
    <definedName name="_xlnm._FilterDatabase" localSheetId="3" hidden="1">中职高级!$A$3:$E$9</definedName>
  </definedNames>
  <calcPr calcId="144525"/>
</workbook>
</file>

<file path=xl/sharedStrings.xml><?xml version="1.0" encoding="utf-8"?>
<sst xmlns="http://schemas.openxmlformats.org/spreadsheetml/2006/main" count="1250" uniqueCount="448">
  <si>
    <t>附件1</t>
  </si>
  <si>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年度阳江市中学高级教师职称评审通过公示名单</t>
    </r>
  </si>
  <si>
    <t>序号</t>
  </si>
  <si>
    <t>县区</t>
  </si>
  <si>
    <t>单位</t>
  </si>
  <si>
    <t>姓名</t>
  </si>
  <si>
    <t>学科</t>
  </si>
  <si>
    <t>阳春</t>
  </si>
  <si>
    <t>阳春市第一中学</t>
  </si>
  <si>
    <t>冯晓霞</t>
  </si>
  <si>
    <t>高中政治</t>
  </si>
  <si>
    <t>王峰</t>
  </si>
  <si>
    <t>周晓妹</t>
  </si>
  <si>
    <t>阳春市第四中学</t>
  </si>
  <si>
    <t>蓝威</t>
  </si>
  <si>
    <t>余显佳</t>
  </si>
  <si>
    <t>初中道德与法治</t>
  </si>
  <si>
    <t>阳春市合水中学</t>
  </si>
  <si>
    <t>熊兴俊</t>
  </si>
  <si>
    <t>阳春市八甲中学</t>
  </si>
  <si>
    <t>吴家端</t>
  </si>
  <si>
    <t>邓群丽</t>
  </si>
  <si>
    <t>阳春市双滘中学</t>
  </si>
  <si>
    <t>李贵明</t>
  </si>
  <si>
    <t>阳春市马水中学</t>
  </si>
  <si>
    <t>李泽新</t>
  </si>
  <si>
    <t>阳春市松柏中学</t>
  </si>
  <si>
    <t>刘贻传</t>
  </si>
  <si>
    <t>阳春市河朗学校</t>
  </si>
  <si>
    <t>姚权郊</t>
  </si>
  <si>
    <t>谢海妍</t>
  </si>
  <si>
    <t>高中语文</t>
  </si>
  <si>
    <t>阳春市第五中学</t>
  </si>
  <si>
    <t>杨翠玲</t>
  </si>
  <si>
    <t>林健国</t>
  </si>
  <si>
    <t>郑开科</t>
  </si>
  <si>
    <t>阳春市潭水中学</t>
  </si>
  <si>
    <t>熊勇</t>
  </si>
  <si>
    <t>初中语文</t>
  </si>
  <si>
    <t>郑霄</t>
  </si>
  <si>
    <t>李庆基</t>
  </si>
  <si>
    <t>黄敏</t>
  </si>
  <si>
    <t>阳春市春湾中学</t>
  </si>
  <si>
    <t>盘建萍</t>
  </si>
  <si>
    <t>张盛丽</t>
  </si>
  <si>
    <t>刘贻建</t>
  </si>
  <si>
    <t>阳春市岗美中学</t>
  </si>
  <si>
    <t>黄齐典</t>
  </si>
  <si>
    <t>阳春市三甲中学</t>
  </si>
  <si>
    <t>曾振锋</t>
  </si>
  <si>
    <t>刘昆龙</t>
  </si>
  <si>
    <t>吴永康</t>
  </si>
  <si>
    <t>黄智明</t>
  </si>
  <si>
    <t>阳春市山坪学校</t>
  </si>
  <si>
    <t>杨科</t>
  </si>
  <si>
    <t>阳春市陂面中学</t>
  </si>
  <si>
    <t>崔创荣</t>
  </si>
  <si>
    <t>吴华仿</t>
  </si>
  <si>
    <t>谢秀娟</t>
  </si>
  <si>
    <t>莫振晖</t>
  </si>
  <si>
    <t>阳春市民族希望学校</t>
  </si>
  <si>
    <t>华龙</t>
  </si>
  <si>
    <t>陈育学</t>
  </si>
  <si>
    <t>高中数学</t>
  </si>
  <si>
    <t>杨仲应</t>
  </si>
  <si>
    <t>胡峻铭</t>
  </si>
  <si>
    <t>庞家海</t>
  </si>
  <si>
    <t>覃蓉翠</t>
  </si>
  <si>
    <t>廖世勇</t>
  </si>
  <si>
    <t>初中数学</t>
  </si>
  <si>
    <t>陈炳娟</t>
  </si>
  <si>
    <t>阳春市实验中学</t>
  </si>
  <si>
    <t>梁娜</t>
  </si>
  <si>
    <t>林均</t>
  </si>
  <si>
    <t>刘贻钊</t>
  </si>
  <si>
    <t>蔡飞</t>
  </si>
  <si>
    <t>陈朝映</t>
  </si>
  <si>
    <t>王少龙</t>
  </si>
  <si>
    <t>阳春市河口中学</t>
  </si>
  <si>
    <t>王树金</t>
  </si>
  <si>
    <t>崔小俊</t>
  </si>
  <si>
    <t>高中英语</t>
  </si>
  <si>
    <t>莫素素</t>
  </si>
  <si>
    <t>王静</t>
  </si>
  <si>
    <t>韦冬梅</t>
  </si>
  <si>
    <t>阳春市第二中学</t>
  </si>
  <si>
    <t>刘丙嫦</t>
  </si>
  <si>
    <t>徐小华</t>
  </si>
  <si>
    <t>黄敦想</t>
  </si>
  <si>
    <t>卢小梅</t>
  </si>
  <si>
    <t>阳春市第三中学</t>
  </si>
  <si>
    <t>陈星</t>
  </si>
  <si>
    <t>初中英语</t>
  </si>
  <si>
    <t>陈秋芳</t>
  </si>
  <si>
    <t>梁海容</t>
  </si>
  <si>
    <t>梁海冰</t>
  </si>
  <si>
    <t>何志锋</t>
  </si>
  <si>
    <t>罗立娇</t>
  </si>
  <si>
    <t>叶其森</t>
  </si>
  <si>
    <t>吕英华</t>
  </si>
  <si>
    <t>盘华武</t>
  </si>
  <si>
    <t>严冬雪</t>
  </si>
  <si>
    <t>罗梅</t>
  </si>
  <si>
    <t>李振嫦</t>
  </si>
  <si>
    <t>罗洁</t>
  </si>
  <si>
    <t>王晶</t>
  </si>
  <si>
    <t>戚汉迁</t>
  </si>
  <si>
    <t>郑喜珠</t>
  </si>
  <si>
    <t>范燕婷</t>
  </si>
  <si>
    <t>谢红英</t>
  </si>
  <si>
    <t>阳春市大陈学校</t>
  </si>
  <si>
    <t>龙家爱</t>
  </si>
  <si>
    <t>朱国汉</t>
  </si>
  <si>
    <t>韦人方</t>
  </si>
  <si>
    <t>阳春市圭岗学校</t>
  </si>
  <si>
    <t>黄少珍</t>
  </si>
  <si>
    <t>谢平</t>
  </si>
  <si>
    <t>万丽霞</t>
  </si>
  <si>
    <t>叶勇振</t>
  </si>
  <si>
    <t>罗梅珍</t>
  </si>
  <si>
    <t>林小燕</t>
  </si>
  <si>
    <t>程建伟</t>
  </si>
  <si>
    <t>高中物理</t>
  </si>
  <si>
    <t>孙昭福</t>
  </si>
  <si>
    <t>李想</t>
  </si>
  <si>
    <t>肖广交</t>
  </si>
  <si>
    <t>初中物理</t>
  </si>
  <si>
    <t>谢忠华</t>
  </si>
  <si>
    <t>肖飞鸣</t>
  </si>
  <si>
    <t>封华德</t>
  </si>
  <si>
    <t>黄颖</t>
  </si>
  <si>
    <t>冯德赞</t>
  </si>
  <si>
    <t>秦分荣</t>
  </si>
  <si>
    <t>陈华珍</t>
  </si>
  <si>
    <t>朱太阳生</t>
  </si>
  <si>
    <t>高中化学</t>
  </si>
  <si>
    <t>汪庆茂</t>
  </si>
  <si>
    <t>陈家婵</t>
  </si>
  <si>
    <t>林高</t>
  </si>
  <si>
    <t>高中生物</t>
  </si>
  <si>
    <t>宋歌</t>
  </si>
  <si>
    <t>张玉梅</t>
  </si>
  <si>
    <t>林夏婷</t>
  </si>
  <si>
    <t>初中生物</t>
  </si>
  <si>
    <t>康亚丽</t>
  </si>
  <si>
    <t>杨杰</t>
  </si>
  <si>
    <t>高中历史</t>
  </si>
  <si>
    <t>梁美珊</t>
  </si>
  <si>
    <t>严洁雯</t>
  </si>
  <si>
    <t>黄远航</t>
  </si>
  <si>
    <t>初中历史</t>
  </si>
  <si>
    <t>黄光健</t>
  </si>
  <si>
    <t>于航</t>
  </si>
  <si>
    <t>高中地理</t>
  </si>
  <si>
    <t>张瑜</t>
  </si>
  <si>
    <t>黄明杰</t>
  </si>
  <si>
    <t>高中体育与健康</t>
  </si>
  <si>
    <t>吴进燕</t>
  </si>
  <si>
    <t>吴家贤</t>
  </si>
  <si>
    <t>初中体育</t>
  </si>
  <si>
    <t>王少华</t>
  </si>
  <si>
    <t>赖圣湖</t>
  </si>
  <si>
    <t>罗俊杰</t>
  </si>
  <si>
    <t>高中音乐</t>
  </si>
  <si>
    <t>王国栋</t>
  </si>
  <si>
    <t>初中信息技术</t>
  </si>
  <si>
    <t>严培智</t>
  </si>
  <si>
    <t>阳春市启贤实验学校</t>
  </si>
  <si>
    <t>韦荣华</t>
  </si>
  <si>
    <t>李明银</t>
  </si>
  <si>
    <t>初中心理</t>
  </si>
  <si>
    <t>附件2</t>
  </si>
  <si>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年度阳江市小学高级教师职称评审通过公示名单</t>
    </r>
  </si>
  <si>
    <t>阳春市春城街道城北小学</t>
  </si>
  <si>
    <t>庄汝参</t>
  </si>
  <si>
    <t>小学道德与法治</t>
  </si>
  <si>
    <t>阳春市河西街道中心小学</t>
  </si>
  <si>
    <t>胡志坤</t>
  </si>
  <si>
    <t>阳春市河口镇中心小学</t>
  </si>
  <si>
    <t>莫纯智</t>
  </si>
  <si>
    <t>严晓杰</t>
  </si>
  <si>
    <t>阳春市春城街道第二小学</t>
  </si>
  <si>
    <t>范小玲</t>
  </si>
  <si>
    <t>小学语文</t>
  </si>
  <si>
    <t>阳春市春城街道第一小学</t>
  </si>
  <si>
    <t>李雪梅</t>
  </si>
  <si>
    <t>吕尚</t>
  </si>
  <si>
    <t>熊燕</t>
  </si>
  <si>
    <t>谭柳</t>
  </si>
  <si>
    <t>严贤珠</t>
  </si>
  <si>
    <t>阳春市春城街道新云小学</t>
  </si>
  <si>
    <t>黄燕霞</t>
  </si>
  <si>
    <t>薛冰</t>
  </si>
  <si>
    <t>阳春市莲平小学</t>
  </si>
  <si>
    <t>赖建珍</t>
  </si>
  <si>
    <t>阳春市春州小学</t>
  </si>
  <si>
    <t>姚丽媛</t>
  </si>
  <si>
    <t>朱绍凤</t>
  </si>
  <si>
    <t>阳春市云凌小学</t>
  </si>
  <si>
    <t>陈念霞</t>
  </si>
  <si>
    <t>陈春燕</t>
  </si>
  <si>
    <t>陈焕</t>
  </si>
  <si>
    <t>阳春市实验小学</t>
  </si>
  <si>
    <t>张国新</t>
  </si>
  <si>
    <t>阳春市兴华小学</t>
  </si>
  <si>
    <t>陈耀新</t>
  </si>
  <si>
    <t>伍飞翠</t>
  </si>
  <si>
    <t>阳春市新和小学</t>
  </si>
  <si>
    <t>林良婷</t>
  </si>
  <si>
    <t>阳春市岗美镇那旦小学</t>
  </si>
  <si>
    <t>林玉梅</t>
  </si>
  <si>
    <t>阳春市岗美镇中心小学</t>
  </si>
  <si>
    <t>林友利</t>
  </si>
  <si>
    <t>李秀婵</t>
  </si>
  <si>
    <t>阳春市三甲镇中心小学</t>
  </si>
  <si>
    <t>刘天彩</t>
  </si>
  <si>
    <t>袁海燕</t>
  </si>
  <si>
    <t>彭昭红</t>
  </si>
  <si>
    <t>阳春市八甲镇中心小学</t>
  </si>
  <si>
    <t>黄好敏</t>
  </si>
  <si>
    <t>王伟娟</t>
  </si>
  <si>
    <t>杨蔚</t>
  </si>
  <si>
    <t>阳春市八甲镇第二小学</t>
  </si>
  <si>
    <t>黄娴</t>
  </si>
  <si>
    <t>阳春市八甲镇俄颈小学</t>
  </si>
  <si>
    <t>吴冠辉</t>
  </si>
  <si>
    <t>阳春市八甲镇大坡教学点</t>
  </si>
  <si>
    <t>沈冲</t>
  </si>
  <si>
    <t>阳春市八甲镇中心小学安马教学点</t>
  </si>
  <si>
    <t>吴声朝</t>
  </si>
  <si>
    <t>阳春市八甲镇中心小学峰高教学点</t>
  </si>
  <si>
    <t>黄海荣</t>
  </si>
  <si>
    <t>小学数学</t>
  </si>
  <si>
    <t>阳春市双滘镇中心小学</t>
  </si>
  <si>
    <t>刘华</t>
  </si>
  <si>
    <t>刘光群</t>
  </si>
  <si>
    <t>阳春市马水镇中心小学</t>
  </si>
  <si>
    <t>吴秀萱</t>
  </si>
  <si>
    <t>范小红</t>
  </si>
  <si>
    <t>阳春市潭水镇中心小学</t>
  </si>
  <si>
    <t>林惠</t>
  </si>
  <si>
    <t>练海燕</t>
  </si>
  <si>
    <t>林小梅</t>
  </si>
  <si>
    <t>范妃桃</t>
  </si>
  <si>
    <t>范曙红</t>
  </si>
  <si>
    <t>林芳丽</t>
  </si>
  <si>
    <t>冯超颖</t>
  </si>
  <si>
    <t>尹梅花</t>
  </si>
  <si>
    <t>邱道勇</t>
  </si>
  <si>
    <t>杜庆海</t>
  </si>
  <si>
    <t>王成果</t>
  </si>
  <si>
    <t>林桂花</t>
  </si>
  <si>
    <t>阳春市陂面镇中心小学</t>
  </si>
  <si>
    <t>李焕娟</t>
  </si>
  <si>
    <t>莫熙娜</t>
  </si>
  <si>
    <t>蔡丽娟</t>
  </si>
  <si>
    <t>杨计水</t>
  </si>
  <si>
    <t>阳春市合水镇中心小学</t>
  </si>
  <si>
    <t>黎倩萍</t>
  </si>
  <si>
    <t>郑小霞</t>
  </si>
  <si>
    <t>凌华娟</t>
  </si>
  <si>
    <t>李斐</t>
  </si>
  <si>
    <t>张洁</t>
  </si>
  <si>
    <t>林显雁</t>
  </si>
  <si>
    <t>阳春市春湾镇中心小学井坑教学点</t>
  </si>
  <si>
    <t>陈耀芳</t>
  </si>
  <si>
    <t>阳春市春湾镇中心小学山角教学点</t>
  </si>
  <si>
    <t>梁小冰</t>
  </si>
  <si>
    <t>阳春市春湾镇中心小学</t>
  </si>
  <si>
    <t>吴群</t>
  </si>
  <si>
    <t>阳春市春湾镇中心小学车田教学点</t>
  </si>
  <si>
    <t>梁赵</t>
  </si>
  <si>
    <t>阳春市松柏镇第二小学</t>
  </si>
  <si>
    <t>严梅</t>
  </si>
  <si>
    <t>阳春市松柏镇中心小学新联教学点</t>
  </si>
  <si>
    <t>林海河</t>
  </si>
  <si>
    <t>阳春市松柏镇中心小学新光教学点</t>
  </si>
  <si>
    <t>王仕南</t>
  </si>
  <si>
    <t>阳春市松柏镇中心小学塘岗教学点</t>
  </si>
  <si>
    <t>邱梅芳</t>
  </si>
  <si>
    <t>阳春市石望镇中心小学</t>
  </si>
  <si>
    <t>梁凤群</t>
  </si>
  <si>
    <t>吴树贵</t>
  </si>
  <si>
    <t>麦桂香</t>
  </si>
  <si>
    <t>邓昭霞</t>
  </si>
  <si>
    <t>李仕森</t>
  </si>
  <si>
    <t>潘锦朝</t>
  </si>
  <si>
    <t>肖奋业</t>
  </si>
  <si>
    <t>吴琼</t>
  </si>
  <si>
    <t>廖彩伶</t>
  </si>
  <si>
    <t>朱进兴</t>
  </si>
  <si>
    <t>潘新波</t>
  </si>
  <si>
    <t>张春晖</t>
  </si>
  <si>
    <t>林洁容</t>
  </si>
  <si>
    <t>赖开斌</t>
  </si>
  <si>
    <t>阳春市三叶学校</t>
  </si>
  <si>
    <t>李金凤</t>
  </si>
  <si>
    <t>莫家玲</t>
  </si>
  <si>
    <t>李艺</t>
  </si>
  <si>
    <t>伍倩丽</t>
  </si>
  <si>
    <t>伍思倩</t>
  </si>
  <si>
    <t>刘经秀</t>
  </si>
  <si>
    <t>黄群红</t>
  </si>
  <si>
    <t>陈幼娇</t>
  </si>
  <si>
    <t>阳春市春城街道城南小学</t>
  </si>
  <si>
    <t>严瑞兰</t>
  </si>
  <si>
    <t>林芬</t>
  </si>
  <si>
    <t>阳春市河西街道升平小学</t>
  </si>
  <si>
    <t>莫介辉</t>
  </si>
  <si>
    <t>阳春市河西街道更古坑小学</t>
  </si>
  <si>
    <t>梁华梅</t>
  </si>
  <si>
    <t>严丽群</t>
  </si>
  <si>
    <t>梁仲兰</t>
  </si>
  <si>
    <t>阳春市逸夫小学</t>
  </si>
  <si>
    <t>刘经宁</t>
  </si>
  <si>
    <t>徐慧</t>
  </si>
  <si>
    <t>严家豪</t>
  </si>
  <si>
    <t>黎清尚</t>
  </si>
  <si>
    <t>吴学进</t>
  </si>
  <si>
    <t>林比</t>
  </si>
  <si>
    <t>叶大梅</t>
  </si>
  <si>
    <t>陈贤对</t>
  </si>
  <si>
    <t>范丽琴</t>
  </si>
  <si>
    <t>阳春市八甲镇乔连小学</t>
  </si>
  <si>
    <t>黄其谟</t>
  </si>
  <si>
    <t>阳春市八甲镇中心小学罗城教学点</t>
  </si>
  <si>
    <t>林伟波</t>
  </si>
  <si>
    <t>阳春市八甲镇中心小学湾肚教学点</t>
  </si>
  <si>
    <t>刘俊锋</t>
  </si>
  <si>
    <t>吴泽亮</t>
  </si>
  <si>
    <t>林翠嫦</t>
  </si>
  <si>
    <t>林科</t>
  </si>
  <si>
    <t>刘珍</t>
  </si>
  <si>
    <t>梁本才</t>
  </si>
  <si>
    <t>曾春连</t>
  </si>
  <si>
    <t>蔡名飘</t>
  </si>
  <si>
    <t>许崇媚</t>
  </si>
  <si>
    <t>崔瑞致</t>
  </si>
  <si>
    <t>林显连</t>
  </si>
  <si>
    <t>阳春市春湾镇第二小学</t>
  </si>
  <si>
    <t>张创威</t>
  </si>
  <si>
    <t>阳春市松柏镇中心小学</t>
  </si>
  <si>
    <t>蓝华海</t>
  </si>
  <si>
    <t>梁京</t>
  </si>
  <si>
    <t>谢伟萍</t>
  </si>
  <si>
    <t>阳春市民族希望学校高寨分校</t>
  </si>
  <si>
    <t>谢永</t>
  </si>
  <si>
    <t>林大敏</t>
  </si>
  <si>
    <t>罗金梅</t>
  </si>
  <si>
    <t>林柁</t>
  </si>
  <si>
    <t>小学英语</t>
  </si>
  <si>
    <t>肖巾英</t>
  </si>
  <si>
    <t>姚育</t>
  </si>
  <si>
    <t>陈耀爱</t>
  </si>
  <si>
    <t>麦雪美</t>
  </si>
  <si>
    <t>阳春市春城街道第四小学</t>
  </si>
  <si>
    <t>霍香</t>
  </si>
  <si>
    <t>罗娟梅</t>
  </si>
  <si>
    <t>赖飞雁</t>
  </si>
  <si>
    <t>谭秀军</t>
  </si>
  <si>
    <t>黎淑芹</t>
  </si>
  <si>
    <t>刘贻立</t>
  </si>
  <si>
    <t>邹秀丽</t>
  </si>
  <si>
    <t>杨小娟</t>
  </si>
  <si>
    <t>阳春市马水镇第二小学</t>
  </si>
  <si>
    <t>王亚颜</t>
  </si>
  <si>
    <t>郑美兰</t>
  </si>
  <si>
    <t>蔡英芳</t>
  </si>
  <si>
    <t>蔡影霞</t>
  </si>
  <si>
    <t>翁基梅</t>
  </si>
  <si>
    <t>严家创</t>
  </si>
  <si>
    <t>阳春市春湾镇中心小学清水塘教学点</t>
  </si>
  <si>
    <t>罗瑞葵</t>
  </si>
  <si>
    <t>黎连带</t>
  </si>
  <si>
    <t>梁丽云</t>
  </si>
  <si>
    <t>黄泽婵</t>
  </si>
  <si>
    <t>肖经伦</t>
  </si>
  <si>
    <t>小学体育</t>
  </si>
  <si>
    <t>陈亦锋</t>
  </si>
  <si>
    <t>小学科学</t>
  </si>
  <si>
    <t>阳春市启智学校</t>
  </si>
  <si>
    <t>黄红芳</t>
  </si>
  <si>
    <t>特殊教育（小学语文）</t>
  </si>
  <si>
    <t>陈雪丽</t>
  </si>
  <si>
    <t>特殊教育（小学数学）</t>
  </si>
  <si>
    <t>附件3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</si>
  <si>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年度阳江市幼儿园高级教师职称评审通过公示名单</t>
    </r>
  </si>
  <si>
    <t>阳春市教育实验幼儿园</t>
  </si>
  <si>
    <t>郑舒丹</t>
  </si>
  <si>
    <t>幼儿园高级</t>
  </si>
  <si>
    <t>曾文桃</t>
  </si>
  <si>
    <t>阳春市府机关幼儿园</t>
  </si>
  <si>
    <t>刘莉霞</t>
  </si>
  <si>
    <t>颜彩容</t>
  </si>
  <si>
    <t>阳春市新村幼儿园</t>
  </si>
  <si>
    <t>严小帆</t>
  </si>
  <si>
    <t>阳春市三甲镇中心幼儿园</t>
  </si>
  <si>
    <t>范秀燕</t>
  </si>
  <si>
    <t>阳春市合水镇中心幼儿园</t>
  </si>
  <si>
    <t>朱伟格</t>
  </si>
  <si>
    <t>阳春市春湾镇中心幼儿园</t>
  </si>
  <si>
    <t>梁霄</t>
  </si>
  <si>
    <t>阳春市河朗镇中心幼儿园</t>
  </si>
  <si>
    <t>陈彩玲</t>
  </si>
  <si>
    <t>附件4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</si>
  <si>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年度阳江市中等职业学校高级讲师职称评审通过公示名单</t>
    </r>
  </si>
  <si>
    <t>阳春市教师发展中心</t>
  </si>
  <si>
    <t>曾叶素</t>
  </si>
  <si>
    <t>语文高级讲师</t>
  </si>
  <si>
    <t>阳春市中等职业技术学校</t>
  </si>
  <si>
    <t>杨玫</t>
  </si>
  <si>
    <t>王先营</t>
  </si>
  <si>
    <t>机械加工技术高级实习指导教师</t>
  </si>
  <si>
    <t>岑晓东</t>
  </si>
  <si>
    <t>汽车运用与维修高级讲师</t>
  </si>
  <si>
    <t>陈朝飞</t>
  </si>
  <si>
    <t>计算机应用高级讲师</t>
  </si>
  <si>
    <t>吴日胜</t>
  </si>
  <si>
    <t>会计事务高级讲师</t>
  </si>
  <si>
    <t>附件5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</si>
  <si>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年度阳江市中等职业学校讲师职称评审通过公示名单</t>
    </r>
  </si>
  <si>
    <t>王学炼</t>
  </si>
  <si>
    <t>政治讲师</t>
  </si>
  <si>
    <t>黄敦高</t>
  </si>
  <si>
    <t>数学讲师</t>
  </si>
  <si>
    <t>杨典岳</t>
  </si>
  <si>
    <t>机电技术应用中级讲师</t>
  </si>
  <si>
    <t>黄捷</t>
  </si>
  <si>
    <t>电气设备运行与控制讲师</t>
  </si>
  <si>
    <t>邹光裕</t>
  </si>
  <si>
    <t>汽车运用与维修讲师</t>
  </si>
  <si>
    <t>钟红妍</t>
  </si>
  <si>
    <t>梁积伟</t>
  </si>
  <si>
    <t>韦荣花</t>
  </si>
  <si>
    <t>市场营销讲师</t>
  </si>
  <si>
    <t>翁娉婷</t>
  </si>
  <si>
    <t>音乐表演讲师</t>
  </si>
  <si>
    <t>庄丽倩</t>
  </si>
  <si>
    <t>幼儿保育讲师</t>
  </si>
  <si>
    <t>附件6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</si>
  <si>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年度阳江市中等职业学校助理级职称认定通过公示名单</t>
    </r>
  </si>
  <si>
    <t>林进秒</t>
  </si>
  <si>
    <t>机电技术应用助理讲师</t>
  </si>
  <si>
    <t>严海潮</t>
  </si>
  <si>
    <t>杨熙华</t>
  </si>
  <si>
    <t>电气设备运行与控制助理讲师</t>
  </si>
  <si>
    <t>谢文芳</t>
  </si>
  <si>
    <t>中餐烹饪助理讲师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</si>
</sst>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Times New Roman"/>
      <charset val="134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0"/>
    </font>
    <font>
      <sz val="18"/>
      <color theme="1"/>
      <name val="Times New Roman"/>
      <charset val="134"/>
    </font>
    <font>
      <sz val="12"/>
      <color theme="1"/>
      <name val="宋体"/>
      <charset val="1"/>
    </font>
    <font>
      <sz val="12"/>
      <color theme="1"/>
      <name val="仿宋_GB2312"/>
      <charset val="134"/>
    </font>
    <font>
      <sz val="72"/>
      <color theme="1"/>
      <name val="仿宋"/>
      <charset val="134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方正小标宋简体"/>
      <charset val="134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>
      <protection locked="0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6">
    <dxf>
      <font>
        <b val="0"/>
        <i val="0"/>
        <color rgb="FFC00000"/>
      </font>
    </dxf>
    <dxf>
      <fill>
        <patternFill patternType="solid">
          <bgColor rgb="FFFF7979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color rgb="FFFF0000"/>
      </font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2"/>
  <sheetViews>
    <sheetView zoomScale="75" zoomScaleNormal="75" workbookViewId="0">
      <selection activeCell="H21" sqref="H21"/>
    </sheetView>
  </sheetViews>
  <sheetFormatPr defaultColWidth="9.025" defaultRowHeight="13.5" outlineLevelCol="4"/>
  <cols>
    <col min="1" max="1" width="6.44166666666667" style="24" customWidth="1"/>
    <col min="2" max="2" width="8.1" style="24" customWidth="1"/>
    <col min="3" max="3" width="32.5916666666667" style="24" customWidth="1"/>
    <col min="4" max="4" width="12.8166666666667" style="24" customWidth="1"/>
    <col min="5" max="5" width="25.9666666666667" style="24" customWidth="1"/>
    <col min="6" max="16384" width="9.025" style="24"/>
  </cols>
  <sheetData>
    <row r="1" ht="20" customHeight="1" spans="1:4">
      <c r="A1" s="32" t="s">
        <v>0</v>
      </c>
      <c r="B1" s="33"/>
      <c r="D1" s="34"/>
    </row>
    <row r="2" ht="35" customHeight="1" spans="1:5">
      <c r="A2" s="35" t="s">
        <v>1</v>
      </c>
      <c r="B2" s="25"/>
      <c r="C2" s="25"/>
      <c r="D2" s="25"/>
      <c r="E2" s="25"/>
    </row>
    <row r="3" ht="3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" customHeight="1" spans="1:5">
      <c r="A4" s="20">
        <v>1</v>
      </c>
      <c r="B4" s="36" t="s">
        <v>7</v>
      </c>
      <c r="C4" s="14" t="s">
        <v>8</v>
      </c>
      <c r="D4" s="14" t="s">
        <v>9</v>
      </c>
      <c r="E4" s="14" t="s">
        <v>10</v>
      </c>
    </row>
    <row r="5" ht="25" customHeight="1" spans="1:5">
      <c r="A5" s="20">
        <v>2</v>
      </c>
      <c r="B5" s="36" t="s">
        <v>7</v>
      </c>
      <c r="C5" s="14" t="s">
        <v>8</v>
      </c>
      <c r="D5" s="14" t="s">
        <v>11</v>
      </c>
      <c r="E5" s="14" t="s">
        <v>10</v>
      </c>
    </row>
    <row r="6" ht="25" customHeight="1" spans="1:5">
      <c r="A6" s="20">
        <v>3</v>
      </c>
      <c r="B6" s="36" t="s">
        <v>7</v>
      </c>
      <c r="C6" s="14" t="s">
        <v>8</v>
      </c>
      <c r="D6" s="14" t="s">
        <v>12</v>
      </c>
      <c r="E6" s="14" t="s">
        <v>10</v>
      </c>
    </row>
    <row r="7" ht="25" customHeight="1" spans="1:5">
      <c r="A7" s="20">
        <v>4</v>
      </c>
      <c r="B7" s="36" t="s">
        <v>7</v>
      </c>
      <c r="C7" s="22" t="s">
        <v>13</v>
      </c>
      <c r="D7" s="22" t="s">
        <v>14</v>
      </c>
      <c r="E7" s="22" t="s">
        <v>10</v>
      </c>
    </row>
    <row r="8" ht="25" customHeight="1" spans="1:5">
      <c r="A8" s="20">
        <v>5</v>
      </c>
      <c r="B8" s="36" t="s">
        <v>7</v>
      </c>
      <c r="C8" s="22" t="s">
        <v>13</v>
      </c>
      <c r="D8" s="22" t="s">
        <v>15</v>
      </c>
      <c r="E8" s="22" t="s">
        <v>16</v>
      </c>
    </row>
    <row r="9" ht="25" customHeight="1" spans="1:5">
      <c r="A9" s="20">
        <v>6</v>
      </c>
      <c r="B9" s="36" t="s">
        <v>7</v>
      </c>
      <c r="C9" s="22" t="s">
        <v>17</v>
      </c>
      <c r="D9" s="22" t="s">
        <v>18</v>
      </c>
      <c r="E9" s="22" t="s">
        <v>16</v>
      </c>
    </row>
    <row r="10" ht="25" customHeight="1" spans="1:5">
      <c r="A10" s="20">
        <v>7</v>
      </c>
      <c r="B10" s="36" t="s">
        <v>7</v>
      </c>
      <c r="C10" s="22" t="s">
        <v>19</v>
      </c>
      <c r="D10" s="22" t="s">
        <v>20</v>
      </c>
      <c r="E10" s="22" t="s">
        <v>16</v>
      </c>
    </row>
    <row r="11" ht="25" customHeight="1" spans="1:5">
      <c r="A11" s="20">
        <v>8</v>
      </c>
      <c r="B11" s="36" t="s">
        <v>7</v>
      </c>
      <c r="C11" s="29" t="s">
        <v>19</v>
      </c>
      <c r="D11" s="29" t="s">
        <v>21</v>
      </c>
      <c r="E11" s="22" t="s">
        <v>16</v>
      </c>
    </row>
    <row r="12" ht="25" customHeight="1" spans="1:5">
      <c r="A12" s="20">
        <v>9</v>
      </c>
      <c r="B12" s="36" t="s">
        <v>7</v>
      </c>
      <c r="C12" s="22" t="s">
        <v>22</v>
      </c>
      <c r="D12" s="22" t="s">
        <v>23</v>
      </c>
      <c r="E12" s="22" t="s">
        <v>16</v>
      </c>
    </row>
    <row r="13" ht="25" customHeight="1" spans="1:5">
      <c r="A13" s="20">
        <v>10</v>
      </c>
      <c r="B13" s="36" t="s">
        <v>7</v>
      </c>
      <c r="C13" s="22" t="s">
        <v>24</v>
      </c>
      <c r="D13" s="22" t="s">
        <v>25</v>
      </c>
      <c r="E13" s="22" t="s">
        <v>16</v>
      </c>
    </row>
    <row r="14" ht="25" customHeight="1" spans="1:5">
      <c r="A14" s="20">
        <v>11</v>
      </c>
      <c r="B14" s="36" t="s">
        <v>7</v>
      </c>
      <c r="C14" s="22" t="s">
        <v>26</v>
      </c>
      <c r="D14" s="22" t="s">
        <v>27</v>
      </c>
      <c r="E14" s="22" t="s">
        <v>16</v>
      </c>
    </row>
    <row r="15" ht="25" customHeight="1" spans="1:5">
      <c r="A15" s="20">
        <v>12</v>
      </c>
      <c r="B15" s="36" t="s">
        <v>7</v>
      </c>
      <c r="C15" s="22" t="s">
        <v>28</v>
      </c>
      <c r="D15" s="22" t="s">
        <v>29</v>
      </c>
      <c r="E15" s="22" t="s">
        <v>16</v>
      </c>
    </row>
    <row r="16" ht="25" customHeight="1" spans="1:5">
      <c r="A16" s="20">
        <v>13</v>
      </c>
      <c r="B16" s="36" t="s">
        <v>7</v>
      </c>
      <c r="C16" s="22" t="s">
        <v>13</v>
      </c>
      <c r="D16" s="22" t="s">
        <v>30</v>
      </c>
      <c r="E16" s="22" t="s">
        <v>31</v>
      </c>
    </row>
    <row r="17" ht="25" customHeight="1" spans="1:5">
      <c r="A17" s="20">
        <v>14</v>
      </c>
      <c r="B17" s="36" t="s">
        <v>7</v>
      </c>
      <c r="C17" s="22" t="s">
        <v>32</v>
      </c>
      <c r="D17" s="22" t="s">
        <v>33</v>
      </c>
      <c r="E17" s="22" t="s">
        <v>31</v>
      </c>
    </row>
    <row r="18" ht="25" customHeight="1" spans="1:5">
      <c r="A18" s="20">
        <v>15</v>
      </c>
      <c r="B18" s="36" t="s">
        <v>7</v>
      </c>
      <c r="C18" s="22" t="s">
        <v>32</v>
      </c>
      <c r="D18" s="22" t="s">
        <v>34</v>
      </c>
      <c r="E18" s="22" t="s">
        <v>31</v>
      </c>
    </row>
    <row r="19" ht="25" customHeight="1" spans="1:5">
      <c r="A19" s="20">
        <v>16</v>
      </c>
      <c r="B19" s="36" t="s">
        <v>7</v>
      </c>
      <c r="C19" s="22" t="s">
        <v>32</v>
      </c>
      <c r="D19" s="22" t="s">
        <v>35</v>
      </c>
      <c r="E19" s="22" t="s">
        <v>31</v>
      </c>
    </row>
    <row r="20" ht="25" customHeight="1" spans="1:5">
      <c r="A20" s="20">
        <v>17</v>
      </c>
      <c r="B20" s="36" t="s">
        <v>7</v>
      </c>
      <c r="C20" s="22" t="s">
        <v>36</v>
      </c>
      <c r="D20" s="22" t="s">
        <v>37</v>
      </c>
      <c r="E20" s="22" t="s">
        <v>38</v>
      </c>
    </row>
    <row r="21" ht="25" customHeight="1" spans="1:5">
      <c r="A21" s="20">
        <v>18</v>
      </c>
      <c r="B21" s="36" t="s">
        <v>7</v>
      </c>
      <c r="C21" s="22" t="s">
        <v>17</v>
      </c>
      <c r="D21" s="22" t="s">
        <v>39</v>
      </c>
      <c r="E21" s="22" t="s">
        <v>38</v>
      </c>
    </row>
    <row r="22" ht="25" customHeight="1" spans="1:5">
      <c r="A22" s="20">
        <v>19</v>
      </c>
      <c r="B22" s="36" t="s">
        <v>7</v>
      </c>
      <c r="C22" s="22" t="s">
        <v>17</v>
      </c>
      <c r="D22" s="22" t="s">
        <v>40</v>
      </c>
      <c r="E22" s="22" t="s">
        <v>38</v>
      </c>
    </row>
    <row r="23" ht="25" customHeight="1" spans="1:5">
      <c r="A23" s="20">
        <v>20</v>
      </c>
      <c r="B23" s="36" t="s">
        <v>7</v>
      </c>
      <c r="C23" s="22" t="s">
        <v>17</v>
      </c>
      <c r="D23" s="22" t="s">
        <v>41</v>
      </c>
      <c r="E23" s="22" t="s">
        <v>38</v>
      </c>
    </row>
    <row r="24" ht="25" customHeight="1" spans="1:5">
      <c r="A24" s="20">
        <v>21</v>
      </c>
      <c r="B24" s="36" t="s">
        <v>7</v>
      </c>
      <c r="C24" s="22" t="s">
        <v>42</v>
      </c>
      <c r="D24" s="14" t="s">
        <v>43</v>
      </c>
      <c r="E24" s="22" t="s">
        <v>38</v>
      </c>
    </row>
    <row r="25" ht="25" customHeight="1" spans="1:5">
      <c r="A25" s="20">
        <v>22</v>
      </c>
      <c r="B25" s="36" t="s">
        <v>7</v>
      </c>
      <c r="C25" s="22" t="s">
        <v>42</v>
      </c>
      <c r="D25" s="14" t="s">
        <v>44</v>
      </c>
      <c r="E25" s="22" t="s">
        <v>38</v>
      </c>
    </row>
    <row r="26" ht="25" customHeight="1" spans="1:5">
      <c r="A26" s="20">
        <v>23</v>
      </c>
      <c r="B26" s="36" t="s">
        <v>7</v>
      </c>
      <c r="C26" s="22" t="s">
        <v>42</v>
      </c>
      <c r="D26" s="14" t="s">
        <v>45</v>
      </c>
      <c r="E26" s="22" t="s">
        <v>38</v>
      </c>
    </row>
    <row r="27" ht="25" customHeight="1" spans="1:5">
      <c r="A27" s="20">
        <v>24</v>
      </c>
      <c r="B27" s="36" t="s">
        <v>7</v>
      </c>
      <c r="C27" s="22" t="s">
        <v>46</v>
      </c>
      <c r="D27" s="22" t="s">
        <v>47</v>
      </c>
      <c r="E27" s="22" t="s">
        <v>38</v>
      </c>
    </row>
    <row r="28" ht="25" customHeight="1" spans="1:5">
      <c r="A28" s="20">
        <v>25</v>
      </c>
      <c r="B28" s="36" t="s">
        <v>7</v>
      </c>
      <c r="C28" s="22" t="s">
        <v>48</v>
      </c>
      <c r="D28" s="22" t="s">
        <v>49</v>
      </c>
      <c r="E28" s="22" t="s">
        <v>38</v>
      </c>
    </row>
    <row r="29" ht="25" customHeight="1" spans="1:5">
      <c r="A29" s="20">
        <v>26</v>
      </c>
      <c r="B29" s="36" t="s">
        <v>7</v>
      </c>
      <c r="C29" s="22" t="s">
        <v>48</v>
      </c>
      <c r="D29" s="22" t="s">
        <v>50</v>
      </c>
      <c r="E29" s="22" t="s">
        <v>38</v>
      </c>
    </row>
    <row r="30" ht="25" customHeight="1" spans="1:5">
      <c r="A30" s="20">
        <v>27</v>
      </c>
      <c r="B30" s="36" t="s">
        <v>7</v>
      </c>
      <c r="C30" s="22" t="s">
        <v>19</v>
      </c>
      <c r="D30" s="22" t="s">
        <v>51</v>
      </c>
      <c r="E30" s="22" t="s">
        <v>38</v>
      </c>
    </row>
    <row r="31" ht="25" customHeight="1" spans="1:5">
      <c r="A31" s="20">
        <v>28</v>
      </c>
      <c r="B31" s="36" t="s">
        <v>7</v>
      </c>
      <c r="C31" s="22" t="s">
        <v>19</v>
      </c>
      <c r="D31" s="22" t="s">
        <v>52</v>
      </c>
      <c r="E31" s="22" t="s">
        <v>38</v>
      </c>
    </row>
    <row r="32" ht="25" customHeight="1" spans="1:5">
      <c r="A32" s="20">
        <v>29</v>
      </c>
      <c r="B32" s="36" t="s">
        <v>7</v>
      </c>
      <c r="C32" s="22" t="s">
        <v>53</v>
      </c>
      <c r="D32" s="22" t="s">
        <v>54</v>
      </c>
      <c r="E32" s="22" t="s">
        <v>38</v>
      </c>
    </row>
    <row r="33" ht="25" customHeight="1" spans="1:5">
      <c r="A33" s="20">
        <v>30</v>
      </c>
      <c r="B33" s="36" t="s">
        <v>7</v>
      </c>
      <c r="C33" s="22" t="s">
        <v>55</v>
      </c>
      <c r="D33" s="22" t="s">
        <v>56</v>
      </c>
      <c r="E33" s="22" t="s">
        <v>38</v>
      </c>
    </row>
    <row r="34" ht="25" customHeight="1" spans="1:5">
      <c r="A34" s="20">
        <v>31</v>
      </c>
      <c r="B34" s="36" t="s">
        <v>7</v>
      </c>
      <c r="C34" s="22" t="s">
        <v>55</v>
      </c>
      <c r="D34" s="22" t="s">
        <v>57</v>
      </c>
      <c r="E34" s="22" t="s">
        <v>38</v>
      </c>
    </row>
    <row r="35" ht="25" customHeight="1" spans="1:5">
      <c r="A35" s="20">
        <v>32</v>
      </c>
      <c r="B35" s="36" t="s">
        <v>7</v>
      </c>
      <c r="C35" s="22" t="s">
        <v>26</v>
      </c>
      <c r="D35" s="22" t="s">
        <v>58</v>
      </c>
      <c r="E35" s="22" t="s">
        <v>38</v>
      </c>
    </row>
    <row r="36" ht="25" customHeight="1" spans="1:5">
      <c r="A36" s="20">
        <v>33</v>
      </c>
      <c r="B36" s="36" t="s">
        <v>7</v>
      </c>
      <c r="C36" s="22" t="s">
        <v>28</v>
      </c>
      <c r="D36" s="22" t="s">
        <v>59</v>
      </c>
      <c r="E36" s="22" t="s">
        <v>38</v>
      </c>
    </row>
    <row r="37" ht="25" customHeight="1" spans="1:5">
      <c r="A37" s="20">
        <v>34</v>
      </c>
      <c r="B37" s="36" t="s">
        <v>7</v>
      </c>
      <c r="C37" s="14" t="s">
        <v>60</v>
      </c>
      <c r="D37" s="14" t="s">
        <v>61</v>
      </c>
      <c r="E37" s="14" t="s">
        <v>38</v>
      </c>
    </row>
    <row r="38" ht="25" customHeight="1" spans="1:5">
      <c r="A38" s="20">
        <v>35</v>
      </c>
      <c r="B38" s="36" t="s">
        <v>7</v>
      </c>
      <c r="C38" s="14" t="s">
        <v>8</v>
      </c>
      <c r="D38" s="14" t="s">
        <v>62</v>
      </c>
      <c r="E38" s="14" t="s">
        <v>63</v>
      </c>
    </row>
    <row r="39" ht="25" customHeight="1" spans="1:5">
      <c r="A39" s="20">
        <v>36</v>
      </c>
      <c r="B39" s="36" t="s">
        <v>7</v>
      </c>
      <c r="C39" s="14" t="s">
        <v>8</v>
      </c>
      <c r="D39" s="14" t="s">
        <v>64</v>
      </c>
      <c r="E39" s="14" t="s">
        <v>63</v>
      </c>
    </row>
    <row r="40" ht="25" customHeight="1" spans="1:5">
      <c r="A40" s="20">
        <v>37</v>
      </c>
      <c r="B40" s="36" t="s">
        <v>7</v>
      </c>
      <c r="C40" s="22" t="s">
        <v>13</v>
      </c>
      <c r="D40" s="22" t="s">
        <v>65</v>
      </c>
      <c r="E40" s="22" t="s">
        <v>63</v>
      </c>
    </row>
    <row r="41" ht="25" customHeight="1" spans="1:5">
      <c r="A41" s="20">
        <v>38</v>
      </c>
      <c r="B41" s="36" t="s">
        <v>7</v>
      </c>
      <c r="C41" s="22" t="s">
        <v>32</v>
      </c>
      <c r="D41" s="22" t="s">
        <v>66</v>
      </c>
      <c r="E41" s="22" t="s">
        <v>63</v>
      </c>
    </row>
    <row r="42" ht="25" customHeight="1" spans="1:5">
      <c r="A42" s="20">
        <v>39</v>
      </c>
      <c r="B42" s="36" t="s">
        <v>7</v>
      </c>
      <c r="C42" s="22" t="s">
        <v>32</v>
      </c>
      <c r="D42" s="22" t="s">
        <v>67</v>
      </c>
      <c r="E42" s="22" t="s">
        <v>63</v>
      </c>
    </row>
    <row r="43" ht="25" customHeight="1" spans="1:5">
      <c r="A43" s="20">
        <v>40</v>
      </c>
      <c r="B43" s="36" t="s">
        <v>7</v>
      </c>
      <c r="C43" s="22" t="s">
        <v>42</v>
      </c>
      <c r="D43" s="14" t="s">
        <v>68</v>
      </c>
      <c r="E43" s="22" t="s">
        <v>69</v>
      </c>
    </row>
    <row r="44" ht="25" customHeight="1" spans="1:5">
      <c r="A44" s="20">
        <v>41</v>
      </c>
      <c r="B44" s="36" t="s">
        <v>7</v>
      </c>
      <c r="C44" s="22" t="s">
        <v>42</v>
      </c>
      <c r="D44" s="14" t="s">
        <v>70</v>
      </c>
      <c r="E44" s="22" t="s">
        <v>69</v>
      </c>
    </row>
    <row r="45" ht="25" customHeight="1" spans="1:5">
      <c r="A45" s="20">
        <v>42</v>
      </c>
      <c r="B45" s="36" t="s">
        <v>7</v>
      </c>
      <c r="C45" s="14" t="s">
        <v>71</v>
      </c>
      <c r="D45" s="14" t="s">
        <v>72</v>
      </c>
      <c r="E45" s="14" t="s">
        <v>69</v>
      </c>
    </row>
    <row r="46" ht="25" customHeight="1" spans="1:5">
      <c r="A46" s="20">
        <v>43</v>
      </c>
      <c r="B46" s="36" t="s">
        <v>7</v>
      </c>
      <c r="C46" s="14" t="s">
        <v>71</v>
      </c>
      <c r="D46" s="14" t="s">
        <v>73</v>
      </c>
      <c r="E46" s="14" t="s">
        <v>69</v>
      </c>
    </row>
    <row r="47" ht="25" customHeight="1" spans="1:5">
      <c r="A47" s="20">
        <v>44</v>
      </c>
      <c r="B47" s="36" t="s">
        <v>7</v>
      </c>
      <c r="C47" s="14" t="s">
        <v>71</v>
      </c>
      <c r="D47" s="14" t="s">
        <v>74</v>
      </c>
      <c r="E47" s="14" t="s">
        <v>69</v>
      </c>
    </row>
    <row r="48" ht="25" customHeight="1" spans="1:5">
      <c r="A48" s="20">
        <v>45</v>
      </c>
      <c r="B48" s="36" t="s">
        <v>7</v>
      </c>
      <c r="C48" s="22" t="s">
        <v>19</v>
      </c>
      <c r="D48" s="22" t="s">
        <v>75</v>
      </c>
      <c r="E48" s="22" t="s">
        <v>69</v>
      </c>
    </row>
    <row r="49" ht="25" customHeight="1" spans="1:5">
      <c r="A49" s="20">
        <v>46</v>
      </c>
      <c r="B49" s="36" t="s">
        <v>7</v>
      </c>
      <c r="C49" s="22" t="s">
        <v>22</v>
      </c>
      <c r="D49" s="22" t="s">
        <v>76</v>
      </c>
      <c r="E49" s="22" t="s">
        <v>69</v>
      </c>
    </row>
    <row r="50" ht="25" customHeight="1" spans="1:5">
      <c r="A50" s="20">
        <v>47</v>
      </c>
      <c r="B50" s="36" t="s">
        <v>7</v>
      </c>
      <c r="C50" s="22" t="s">
        <v>55</v>
      </c>
      <c r="D50" s="22" t="s">
        <v>77</v>
      </c>
      <c r="E50" s="22" t="s">
        <v>69</v>
      </c>
    </row>
    <row r="51" ht="25" customHeight="1" spans="1:5">
      <c r="A51" s="20">
        <v>48</v>
      </c>
      <c r="B51" s="36" t="s">
        <v>7</v>
      </c>
      <c r="C51" s="22" t="s">
        <v>78</v>
      </c>
      <c r="D51" s="22" t="s">
        <v>79</v>
      </c>
      <c r="E51" s="22" t="s">
        <v>69</v>
      </c>
    </row>
    <row r="52" ht="25" customHeight="1" spans="1:5">
      <c r="A52" s="20">
        <v>49</v>
      </c>
      <c r="B52" s="36" t="s">
        <v>7</v>
      </c>
      <c r="C52" s="14" t="s">
        <v>8</v>
      </c>
      <c r="D52" s="14" t="s">
        <v>80</v>
      </c>
      <c r="E52" s="14" t="s">
        <v>81</v>
      </c>
    </row>
    <row r="53" ht="25" customHeight="1" spans="1:5">
      <c r="A53" s="20">
        <v>50</v>
      </c>
      <c r="B53" s="36" t="s">
        <v>7</v>
      </c>
      <c r="C53" s="14" t="s">
        <v>8</v>
      </c>
      <c r="D53" s="14" t="s">
        <v>82</v>
      </c>
      <c r="E53" s="14" t="s">
        <v>81</v>
      </c>
    </row>
    <row r="54" ht="25" customHeight="1" spans="1:5">
      <c r="A54" s="20">
        <v>51</v>
      </c>
      <c r="B54" s="36" t="s">
        <v>7</v>
      </c>
      <c r="C54" s="14" t="s">
        <v>8</v>
      </c>
      <c r="D54" s="14" t="s">
        <v>83</v>
      </c>
      <c r="E54" s="14" t="s">
        <v>81</v>
      </c>
    </row>
    <row r="55" ht="25" customHeight="1" spans="1:5">
      <c r="A55" s="20">
        <v>52</v>
      </c>
      <c r="B55" s="36" t="s">
        <v>7</v>
      </c>
      <c r="C55" s="14" t="s">
        <v>8</v>
      </c>
      <c r="D55" s="14" t="s">
        <v>84</v>
      </c>
      <c r="E55" s="14" t="s">
        <v>81</v>
      </c>
    </row>
    <row r="56" ht="25" customHeight="1" spans="1:5">
      <c r="A56" s="20">
        <v>53</v>
      </c>
      <c r="B56" s="36" t="s">
        <v>7</v>
      </c>
      <c r="C56" s="22" t="s">
        <v>85</v>
      </c>
      <c r="D56" s="22" t="s">
        <v>86</v>
      </c>
      <c r="E56" s="22" t="s">
        <v>81</v>
      </c>
    </row>
    <row r="57" ht="25" customHeight="1" spans="1:5">
      <c r="A57" s="20">
        <v>54</v>
      </c>
      <c r="B57" s="36" t="s">
        <v>7</v>
      </c>
      <c r="C57" s="22" t="s">
        <v>85</v>
      </c>
      <c r="D57" s="22" t="s">
        <v>87</v>
      </c>
      <c r="E57" s="22" t="s">
        <v>81</v>
      </c>
    </row>
    <row r="58" ht="25" customHeight="1" spans="1:5">
      <c r="A58" s="20">
        <v>55</v>
      </c>
      <c r="B58" s="36" t="s">
        <v>7</v>
      </c>
      <c r="C58" s="22" t="s">
        <v>85</v>
      </c>
      <c r="D58" s="22" t="s">
        <v>88</v>
      </c>
      <c r="E58" s="22" t="s">
        <v>81</v>
      </c>
    </row>
    <row r="59" ht="25" customHeight="1" spans="1:5">
      <c r="A59" s="20">
        <v>56</v>
      </c>
      <c r="B59" s="36" t="s">
        <v>7</v>
      </c>
      <c r="C59" s="22" t="s">
        <v>32</v>
      </c>
      <c r="D59" s="22" t="s">
        <v>89</v>
      </c>
      <c r="E59" s="22" t="s">
        <v>81</v>
      </c>
    </row>
    <row r="60" ht="25" customHeight="1" spans="1:5">
      <c r="A60" s="20">
        <v>57</v>
      </c>
      <c r="B60" s="36" t="s">
        <v>7</v>
      </c>
      <c r="C60" s="22" t="s">
        <v>90</v>
      </c>
      <c r="D60" s="22" t="s">
        <v>91</v>
      </c>
      <c r="E60" s="22" t="s">
        <v>92</v>
      </c>
    </row>
    <row r="61" ht="25" customHeight="1" spans="1:5">
      <c r="A61" s="20">
        <v>58</v>
      </c>
      <c r="B61" s="36" t="s">
        <v>7</v>
      </c>
      <c r="C61" s="22" t="s">
        <v>32</v>
      </c>
      <c r="D61" s="22" t="s">
        <v>93</v>
      </c>
      <c r="E61" s="22" t="s">
        <v>92</v>
      </c>
    </row>
    <row r="62" ht="25" customHeight="1" spans="1:5">
      <c r="A62" s="20">
        <v>59</v>
      </c>
      <c r="B62" s="36" t="s">
        <v>7</v>
      </c>
      <c r="C62" s="22" t="s">
        <v>32</v>
      </c>
      <c r="D62" s="22" t="s">
        <v>94</v>
      </c>
      <c r="E62" s="22" t="s">
        <v>92</v>
      </c>
    </row>
    <row r="63" ht="25" customHeight="1" spans="1:5">
      <c r="A63" s="20">
        <v>60</v>
      </c>
      <c r="B63" s="36" t="s">
        <v>7</v>
      </c>
      <c r="C63" s="22" t="s">
        <v>32</v>
      </c>
      <c r="D63" s="22" t="s">
        <v>95</v>
      </c>
      <c r="E63" s="22" t="s">
        <v>92</v>
      </c>
    </row>
    <row r="64" ht="25" customHeight="1" spans="1:5">
      <c r="A64" s="20">
        <v>61</v>
      </c>
      <c r="B64" s="36" t="s">
        <v>7</v>
      </c>
      <c r="C64" s="22" t="s">
        <v>36</v>
      </c>
      <c r="D64" s="22" t="s">
        <v>96</v>
      </c>
      <c r="E64" s="22" t="s">
        <v>92</v>
      </c>
    </row>
    <row r="65" ht="25" customHeight="1" spans="1:5">
      <c r="A65" s="20">
        <v>62</v>
      </c>
      <c r="B65" s="36" t="s">
        <v>7</v>
      </c>
      <c r="C65" s="22" t="s">
        <v>36</v>
      </c>
      <c r="D65" s="22" t="s">
        <v>97</v>
      </c>
      <c r="E65" s="22" t="s">
        <v>92</v>
      </c>
    </row>
    <row r="66" ht="25" customHeight="1" spans="1:5">
      <c r="A66" s="20">
        <v>63</v>
      </c>
      <c r="B66" s="36" t="s">
        <v>7</v>
      </c>
      <c r="C66" s="22" t="s">
        <v>17</v>
      </c>
      <c r="D66" s="22" t="s">
        <v>98</v>
      </c>
      <c r="E66" s="22" t="s">
        <v>92</v>
      </c>
    </row>
    <row r="67" ht="25" customHeight="1" spans="1:5">
      <c r="A67" s="20">
        <v>64</v>
      </c>
      <c r="B67" s="36" t="s">
        <v>7</v>
      </c>
      <c r="C67" s="22" t="s">
        <v>42</v>
      </c>
      <c r="D67" s="14" t="s">
        <v>99</v>
      </c>
      <c r="E67" s="22" t="s">
        <v>92</v>
      </c>
    </row>
    <row r="68" ht="25" customHeight="1" spans="1:5">
      <c r="A68" s="20">
        <v>65</v>
      </c>
      <c r="B68" s="36" t="s">
        <v>7</v>
      </c>
      <c r="C68" s="22" t="s">
        <v>42</v>
      </c>
      <c r="D68" s="14" t="s">
        <v>100</v>
      </c>
      <c r="E68" s="22" t="s">
        <v>92</v>
      </c>
    </row>
    <row r="69" ht="25" customHeight="1" spans="1:5">
      <c r="A69" s="20">
        <v>66</v>
      </c>
      <c r="B69" s="36" t="s">
        <v>7</v>
      </c>
      <c r="C69" s="22" t="s">
        <v>42</v>
      </c>
      <c r="D69" s="14" t="s">
        <v>101</v>
      </c>
      <c r="E69" s="22" t="s">
        <v>92</v>
      </c>
    </row>
    <row r="70" ht="25" customHeight="1" spans="1:5">
      <c r="A70" s="20">
        <v>67</v>
      </c>
      <c r="B70" s="36" t="s">
        <v>7</v>
      </c>
      <c r="C70" s="22" t="s">
        <v>42</v>
      </c>
      <c r="D70" s="14" t="s">
        <v>102</v>
      </c>
      <c r="E70" s="22" t="s">
        <v>92</v>
      </c>
    </row>
    <row r="71" ht="25" customHeight="1" spans="1:5">
      <c r="A71" s="20">
        <v>68</v>
      </c>
      <c r="B71" s="36" t="s">
        <v>7</v>
      </c>
      <c r="C71" s="22" t="s">
        <v>42</v>
      </c>
      <c r="D71" s="14" t="s">
        <v>103</v>
      </c>
      <c r="E71" s="22" t="s">
        <v>92</v>
      </c>
    </row>
    <row r="72" ht="25" customHeight="1" spans="1:5">
      <c r="A72" s="20">
        <v>69</v>
      </c>
      <c r="B72" s="36" t="s">
        <v>7</v>
      </c>
      <c r="C72" s="14" t="s">
        <v>71</v>
      </c>
      <c r="D72" s="14" t="s">
        <v>104</v>
      </c>
      <c r="E72" s="14" t="s">
        <v>92</v>
      </c>
    </row>
    <row r="73" ht="25" customHeight="1" spans="1:5">
      <c r="A73" s="20">
        <v>70</v>
      </c>
      <c r="B73" s="36" t="s">
        <v>7</v>
      </c>
      <c r="C73" s="14" t="s">
        <v>71</v>
      </c>
      <c r="D73" s="14" t="s">
        <v>105</v>
      </c>
      <c r="E73" s="14" t="s">
        <v>92</v>
      </c>
    </row>
    <row r="74" ht="25" customHeight="1" spans="1:5">
      <c r="A74" s="20">
        <v>71</v>
      </c>
      <c r="B74" s="36" t="s">
        <v>7</v>
      </c>
      <c r="C74" s="36" t="s">
        <v>19</v>
      </c>
      <c r="D74" s="36" t="s">
        <v>106</v>
      </c>
      <c r="E74" s="36" t="s">
        <v>92</v>
      </c>
    </row>
    <row r="75" ht="25" customHeight="1" spans="1:5">
      <c r="A75" s="20">
        <v>72</v>
      </c>
      <c r="B75" s="36" t="s">
        <v>7</v>
      </c>
      <c r="C75" s="14" t="s">
        <v>71</v>
      </c>
      <c r="D75" s="14" t="s">
        <v>107</v>
      </c>
      <c r="E75" s="14" t="s">
        <v>92</v>
      </c>
    </row>
    <row r="76" ht="25" customHeight="1" spans="1:5">
      <c r="A76" s="20">
        <v>73</v>
      </c>
      <c r="B76" s="36" t="s">
        <v>7</v>
      </c>
      <c r="C76" s="14" t="s">
        <v>71</v>
      </c>
      <c r="D76" s="14" t="s">
        <v>108</v>
      </c>
      <c r="E76" s="14" t="s">
        <v>92</v>
      </c>
    </row>
    <row r="77" ht="25" customHeight="1" spans="1:5">
      <c r="A77" s="20">
        <v>74</v>
      </c>
      <c r="B77" s="36" t="s">
        <v>7</v>
      </c>
      <c r="C77" s="22" t="s">
        <v>22</v>
      </c>
      <c r="D77" s="22" t="s">
        <v>109</v>
      </c>
      <c r="E77" s="22" t="s">
        <v>92</v>
      </c>
    </row>
    <row r="78" ht="25" customHeight="1" spans="1:5">
      <c r="A78" s="20">
        <v>75</v>
      </c>
      <c r="B78" s="36" t="s">
        <v>7</v>
      </c>
      <c r="C78" s="14" t="s">
        <v>110</v>
      </c>
      <c r="D78" s="14" t="s">
        <v>111</v>
      </c>
      <c r="E78" s="14" t="s">
        <v>92</v>
      </c>
    </row>
    <row r="79" ht="25" customHeight="1" spans="1:5">
      <c r="A79" s="20">
        <v>76</v>
      </c>
      <c r="B79" s="36" t="s">
        <v>7</v>
      </c>
      <c r="C79" s="14" t="s">
        <v>53</v>
      </c>
      <c r="D79" s="14" t="s">
        <v>112</v>
      </c>
      <c r="E79" s="14" t="s">
        <v>92</v>
      </c>
    </row>
    <row r="80" ht="25" customHeight="1" spans="1:5">
      <c r="A80" s="20">
        <v>77</v>
      </c>
      <c r="B80" s="36" t="s">
        <v>7</v>
      </c>
      <c r="C80" s="14" t="s">
        <v>24</v>
      </c>
      <c r="D80" s="14" t="s">
        <v>113</v>
      </c>
      <c r="E80" s="14" t="s">
        <v>92</v>
      </c>
    </row>
    <row r="81" ht="25" customHeight="1" spans="1:5">
      <c r="A81" s="20">
        <v>78</v>
      </c>
      <c r="B81" s="36" t="s">
        <v>7</v>
      </c>
      <c r="C81" s="14" t="s">
        <v>114</v>
      </c>
      <c r="D81" s="14" t="s">
        <v>115</v>
      </c>
      <c r="E81" s="14" t="s">
        <v>92</v>
      </c>
    </row>
    <row r="82" ht="25" customHeight="1" spans="1:5">
      <c r="A82" s="20">
        <v>79</v>
      </c>
      <c r="B82" s="36" t="s">
        <v>7</v>
      </c>
      <c r="C82" s="14" t="s">
        <v>114</v>
      </c>
      <c r="D82" s="14" t="s">
        <v>116</v>
      </c>
      <c r="E82" s="14" t="s">
        <v>92</v>
      </c>
    </row>
    <row r="83" ht="25" customHeight="1" spans="1:5">
      <c r="A83" s="20">
        <v>80</v>
      </c>
      <c r="B83" s="36" t="s">
        <v>7</v>
      </c>
      <c r="C83" s="14" t="s">
        <v>114</v>
      </c>
      <c r="D83" s="14" t="s">
        <v>117</v>
      </c>
      <c r="E83" s="14" t="s">
        <v>92</v>
      </c>
    </row>
    <row r="84" ht="25" customHeight="1" spans="1:5">
      <c r="A84" s="20">
        <v>81</v>
      </c>
      <c r="B84" s="36" t="s">
        <v>7</v>
      </c>
      <c r="C84" s="14" t="s">
        <v>26</v>
      </c>
      <c r="D84" s="14" t="s">
        <v>118</v>
      </c>
      <c r="E84" s="14" t="s">
        <v>92</v>
      </c>
    </row>
    <row r="85" ht="25" customHeight="1" spans="1:5">
      <c r="A85" s="20">
        <v>82</v>
      </c>
      <c r="B85" s="36" t="s">
        <v>7</v>
      </c>
      <c r="C85" s="14" t="s">
        <v>28</v>
      </c>
      <c r="D85" s="14" t="s">
        <v>119</v>
      </c>
      <c r="E85" s="14" t="s">
        <v>92</v>
      </c>
    </row>
    <row r="86" ht="25" customHeight="1" spans="1:5">
      <c r="A86" s="20">
        <v>83</v>
      </c>
      <c r="B86" s="36" t="s">
        <v>7</v>
      </c>
      <c r="C86" s="14" t="s">
        <v>28</v>
      </c>
      <c r="D86" s="14" t="s">
        <v>120</v>
      </c>
      <c r="E86" s="14" t="s">
        <v>92</v>
      </c>
    </row>
    <row r="87" ht="25" customHeight="1" spans="1:5">
      <c r="A87" s="20">
        <v>84</v>
      </c>
      <c r="B87" s="36" t="s">
        <v>7</v>
      </c>
      <c r="C87" s="14" t="s">
        <v>8</v>
      </c>
      <c r="D87" s="14" t="s">
        <v>121</v>
      </c>
      <c r="E87" s="14" t="s">
        <v>122</v>
      </c>
    </row>
    <row r="88" ht="25" customHeight="1" spans="1:5">
      <c r="A88" s="20">
        <v>85</v>
      </c>
      <c r="B88" s="36" t="s">
        <v>7</v>
      </c>
      <c r="C88" s="14" t="s">
        <v>85</v>
      </c>
      <c r="D88" s="14" t="s">
        <v>123</v>
      </c>
      <c r="E88" s="14" t="s">
        <v>122</v>
      </c>
    </row>
    <row r="89" ht="25" customHeight="1" spans="1:5">
      <c r="A89" s="20">
        <v>86</v>
      </c>
      <c r="B89" s="36" t="s">
        <v>7</v>
      </c>
      <c r="C89" s="14" t="s">
        <v>13</v>
      </c>
      <c r="D89" s="14" t="s">
        <v>124</v>
      </c>
      <c r="E89" s="14" t="s">
        <v>122</v>
      </c>
    </row>
    <row r="90" ht="25" customHeight="1" spans="1:5">
      <c r="A90" s="20">
        <v>87</v>
      </c>
      <c r="B90" s="36" t="s">
        <v>7</v>
      </c>
      <c r="C90" s="14" t="s">
        <v>36</v>
      </c>
      <c r="D90" s="14" t="s">
        <v>125</v>
      </c>
      <c r="E90" s="14" t="s">
        <v>126</v>
      </c>
    </row>
    <row r="91" ht="25" customHeight="1" spans="1:5">
      <c r="A91" s="20">
        <v>88</v>
      </c>
      <c r="B91" s="36" t="s">
        <v>7</v>
      </c>
      <c r="C91" s="14" t="s">
        <v>36</v>
      </c>
      <c r="D91" s="14" t="s">
        <v>127</v>
      </c>
      <c r="E91" s="14" t="s">
        <v>126</v>
      </c>
    </row>
    <row r="92" ht="25" customHeight="1" spans="1:5">
      <c r="A92" s="20">
        <v>89</v>
      </c>
      <c r="B92" s="36" t="s">
        <v>7</v>
      </c>
      <c r="C92" s="14" t="s">
        <v>71</v>
      </c>
      <c r="D92" s="14" t="s">
        <v>128</v>
      </c>
      <c r="E92" s="14" t="s">
        <v>126</v>
      </c>
    </row>
    <row r="93" ht="25" customHeight="1" spans="1:5">
      <c r="A93" s="20">
        <v>90</v>
      </c>
      <c r="B93" s="36" t="s">
        <v>7</v>
      </c>
      <c r="C93" s="14" t="s">
        <v>71</v>
      </c>
      <c r="D93" s="14" t="s">
        <v>129</v>
      </c>
      <c r="E93" s="14" t="s">
        <v>126</v>
      </c>
    </row>
    <row r="94" ht="25" customHeight="1" spans="1:5">
      <c r="A94" s="20">
        <v>91</v>
      </c>
      <c r="B94" s="36" t="s">
        <v>7</v>
      </c>
      <c r="C94" s="14" t="s">
        <v>46</v>
      </c>
      <c r="D94" s="14" t="s">
        <v>130</v>
      </c>
      <c r="E94" s="14" t="s">
        <v>126</v>
      </c>
    </row>
    <row r="95" ht="25" customHeight="1" spans="1:5">
      <c r="A95" s="20">
        <v>92</v>
      </c>
      <c r="B95" s="36" t="s">
        <v>7</v>
      </c>
      <c r="C95" s="14" t="s">
        <v>55</v>
      </c>
      <c r="D95" s="14" t="s">
        <v>131</v>
      </c>
      <c r="E95" s="14" t="s">
        <v>126</v>
      </c>
    </row>
    <row r="96" ht="25" customHeight="1" spans="1:5">
      <c r="A96" s="20">
        <v>93</v>
      </c>
      <c r="B96" s="36" t="s">
        <v>7</v>
      </c>
      <c r="C96" s="14" t="s">
        <v>28</v>
      </c>
      <c r="D96" s="14" t="s">
        <v>132</v>
      </c>
      <c r="E96" s="14" t="s">
        <v>126</v>
      </c>
    </row>
    <row r="97" ht="25" customHeight="1" spans="1:5">
      <c r="A97" s="20">
        <v>94</v>
      </c>
      <c r="B97" s="36" t="s">
        <v>7</v>
      </c>
      <c r="C97" s="14" t="s">
        <v>28</v>
      </c>
      <c r="D97" s="14" t="s">
        <v>133</v>
      </c>
      <c r="E97" s="14" t="s">
        <v>126</v>
      </c>
    </row>
    <row r="98" ht="25" customHeight="1" spans="1:5">
      <c r="A98" s="20">
        <v>95</v>
      </c>
      <c r="B98" s="36" t="s">
        <v>7</v>
      </c>
      <c r="C98" s="14" t="s">
        <v>8</v>
      </c>
      <c r="D98" s="14" t="s">
        <v>134</v>
      </c>
      <c r="E98" s="14" t="s">
        <v>135</v>
      </c>
    </row>
    <row r="99" ht="25" customHeight="1" spans="1:5">
      <c r="A99" s="20">
        <v>96</v>
      </c>
      <c r="B99" s="36" t="s">
        <v>7</v>
      </c>
      <c r="C99" s="14" t="s">
        <v>32</v>
      </c>
      <c r="D99" s="14" t="s">
        <v>136</v>
      </c>
      <c r="E99" s="14" t="s">
        <v>135</v>
      </c>
    </row>
    <row r="100" ht="25" customHeight="1" spans="1:5">
      <c r="A100" s="20">
        <v>97</v>
      </c>
      <c r="B100" s="36" t="s">
        <v>7</v>
      </c>
      <c r="C100" s="14" t="s">
        <v>32</v>
      </c>
      <c r="D100" s="14" t="s">
        <v>137</v>
      </c>
      <c r="E100" s="14" t="s">
        <v>135</v>
      </c>
    </row>
    <row r="101" ht="25" customHeight="1" spans="1:5">
      <c r="A101" s="20">
        <v>98</v>
      </c>
      <c r="B101" s="36" t="s">
        <v>7</v>
      </c>
      <c r="C101" s="14" t="s">
        <v>8</v>
      </c>
      <c r="D101" s="14" t="s">
        <v>138</v>
      </c>
      <c r="E101" s="14" t="s">
        <v>139</v>
      </c>
    </row>
    <row r="102" ht="25" customHeight="1" spans="1:5">
      <c r="A102" s="20">
        <v>99</v>
      </c>
      <c r="B102" s="36" t="s">
        <v>7</v>
      </c>
      <c r="C102" s="14" t="s">
        <v>8</v>
      </c>
      <c r="D102" s="14" t="s">
        <v>140</v>
      </c>
      <c r="E102" s="14" t="s">
        <v>139</v>
      </c>
    </row>
    <row r="103" ht="25" customHeight="1" spans="1:5">
      <c r="A103" s="20">
        <v>100</v>
      </c>
      <c r="B103" s="36" t="s">
        <v>7</v>
      </c>
      <c r="C103" s="14" t="s">
        <v>8</v>
      </c>
      <c r="D103" s="14" t="s">
        <v>141</v>
      </c>
      <c r="E103" s="14" t="s">
        <v>139</v>
      </c>
    </row>
    <row r="104" ht="25" customHeight="1" spans="1:5">
      <c r="A104" s="20">
        <v>101</v>
      </c>
      <c r="B104" s="36" t="s">
        <v>7</v>
      </c>
      <c r="C104" s="14" t="s">
        <v>13</v>
      </c>
      <c r="D104" s="14" t="s">
        <v>142</v>
      </c>
      <c r="E104" s="14" t="s">
        <v>143</v>
      </c>
    </row>
    <row r="105" ht="25" customHeight="1" spans="1:5">
      <c r="A105" s="20">
        <v>102</v>
      </c>
      <c r="B105" s="36" t="s">
        <v>7</v>
      </c>
      <c r="C105" s="14" t="s">
        <v>71</v>
      </c>
      <c r="D105" s="14" t="s">
        <v>144</v>
      </c>
      <c r="E105" s="14" t="s">
        <v>143</v>
      </c>
    </row>
    <row r="106" ht="25" customHeight="1" spans="1:5">
      <c r="A106" s="20">
        <v>103</v>
      </c>
      <c r="B106" s="36" t="s">
        <v>7</v>
      </c>
      <c r="C106" s="14" t="s">
        <v>85</v>
      </c>
      <c r="D106" s="14" t="s">
        <v>145</v>
      </c>
      <c r="E106" s="14" t="s">
        <v>146</v>
      </c>
    </row>
    <row r="107" ht="25" customHeight="1" spans="1:5">
      <c r="A107" s="20">
        <v>104</v>
      </c>
      <c r="B107" s="36" t="s">
        <v>7</v>
      </c>
      <c r="C107" s="14" t="s">
        <v>85</v>
      </c>
      <c r="D107" s="14" t="s">
        <v>147</v>
      </c>
      <c r="E107" s="14" t="s">
        <v>146</v>
      </c>
    </row>
    <row r="108" ht="25" customHeight="1" spans="1:5">
      <c r="A108" s="20">
        <v>105</v>
      </c>
      <c r="B108" s="36" t="s">
        <v>7</v>
      </c>
      <c r="C108" s="14" t="s">
        <v>90</v>
      </c>
      <c r="D108" s="14" t="s">
        <v>148</v>
      </c>
      <c r="E108" s="14" t="s">
        <v>146</v>
      </c>
    </row>
    <row r="109" ht="25" customHeight="1" spans="1:5">
      <c r="A109" s="20">
        <v>106</v>
      </c>
      <c r="B109" s="36" t="s">
        <v>7</v>
      </c>
      <c r="C109" s="14" t="s">
        <v>19</v>
      </c>
      <c r="D109" s="14" t="s">
        <v>149</v>
      </c>
      <c r="E109" s="14" t="s">
        <v>150</v>
      </c>
    </row>
    <row r="110" ht="25" customHeight="1" spans="1:5">
      <c r="A110" s="20">
        <v>107</v>
      </c>
      <c r="B110" s="36" t="s">
        <v>7</v>
      </c>
      <c r="C110" s="14" t="s">
        <v>114</v>
      </c>
      <c r="D110" s="14" t="s">
        <v>151</v>
      </c>
      <c r="E110" s="14" t="s">
        <v>150</v>
      </c>
    </row>
    <row r="111" ht="25" customHeight="1" spans="1:5">
      <c r="A111" s="20">
        <v>108</v>
      </c>
      <c r="B111" s="36" t="s">
        <v>7</v>
      </c>
      <c r="C111" s="14" t="s">
        <v>13</v>
      </c>
      <c r="D111" s="14" t="s">
        <v>152</v>
      </c>
      <c r="E111" s="14" t="s">
        <v>153</v>
      </c>
    </row>
    <row r="112" ht="25" customHeight="1" spans="1:5">
      <c r="A112" s="20">
        <v>109</v>
      </c>
      <c r="B112" s="36" t="s">
        <v>7</v>
      </c>
      <c r="C112" s="14" t="s">
        <v>13</v>
      </c>
      <c r="D112" s="14" t="s">
        <v>154</v>
      </c>
      <c r="E112" s="14" t="s">
        <v>153</v>
      </c>
    </row>
    <row r="113" ht="25" customHeight="1" spans="1:5">
      <c r="A113" s="20">
        <v>110</v>
      </c>
      <c r="B113" s="36" t="s">
        <v>7</v>
      </c>
      <c r="C113" s="14" t="s">
        <v>8</v>
      </c>
      <c r="D113" s="14" t="s">
        <v>155</v>
      </c>
      <c r="E113" s="14" t="s">
        <v>156</v>
      </c>
    </row>
    <row r="114" ht="25" customHeight="1" spans="1:5">
      <c r="A114" s="20">
        <v>111</v>
      </c>
      <c r="B114" s="36" t="s">
        <v>7</v>
      </c>
      <c r="C114" s="14" t="s">
        <v>8</v>
      </c>
      <c r="D114" s="14" t="s">
        <v>157</v>
      </c>
      <c r="E114" s="14" t="s">
        <v>156</v>
      </c>
    </row>
    <row r="115" ht="25" customHeight="1" spans="1:5">
      <c r="A115" s="20">
        <v>112</v>
      </c>
      <c r="B115" s="36" t="s">
        <v>7</v>
      </c>
      <c r="C115" s="14" t="s">
        <v>19</v>
      </c>
      <c r="D115" s="14" t="s">
        <v>158</v>
      </c>
      <c r="E115" s="14" t="s">
        <v>159</v>
      </c>
    </row>
    <row r="116" ht="25" customHeight="1" spans="1:5">
      <c r="A116" s="20">
        <v>113</v>
      </c>
      <c r="B116" s="36" t="s">
        <v>7</v>
      </c>
      <c r="C116" s="14" t="s">
        <v>19</v>
      </c>
      <c r="D116" s="14" t="s">
        <v>160</v>
      </c>
      <c r="E116" s="14" t="s">
        <v>159</v>
      </c>
    </row>
    <row r="117" ht="25" customHeight="1" spans="1:5">
      <c r="A117" s="20">
        <v>114</v>
      </c>
      <c r="B117" s="36" t="s">
        <v>7</v>
      </c>
      <c r="C117" s="14" t="s">
        <v>24</v>
      </c>
      <c r="D117" s="14" t="s">
        <v>161</v>
      </c>
      <c r="E117" s="14" t="s">
        <v>159</v>
      </c>
    </row>
    <row r="118" ht="25" customHeight="1" spans="1:5">
      <c r="A118" s="20">
        <v>115</v>
      </c>
      <c r="B118" s="36" t="s">
        <v>7</v>
      </c>
      <c r="C118" s="14" t="s">
        <v>13</v>
      </c>
      <c r="D118" s="14" t="s">
        <v>162</v>
      </c>
      <c r="E118" s="14" t="s">
        <v>163</v>
      </c>
    </row>
    <row r="119" ht="25" customHeight="1" spans="1:5">
      <c r="A119" s="20">
        <v>116</v>
      </c>
      <c r="B119" s="36" t="s">
        <v>7</v>
      </c>
      <c r="C119" s="14" t="s">
        <v>19</v>
      </c>
      <c r="D119" s="14" t="s">
        <v>164</v>
      </c>
      <c r="E119" s="14" t="s">
        <v>165</v>
      </c>
    </row>
    <row r="120" ht="25" customHeight="1" spans="1:5">
      <c r="A120" s="20">
        <v>117</v>
      </c>
      <c r="B120" s="36" t="s">
        <v>7</v>
      </c>
      <c r="C120" s="14" t="s">
        <v>26</v>
      </c>
      <c r="D120" s="14" t="s">
        <v>166</v>
      </c>
      <c r="E120" s="14" t="s">
        <v>165</v>
      </c>
    </row>
    <row r="121" ht="25" customHeight="1" spans="1:5">
      <c r="A121" s="20">
        <v>118</v>
      </c>
      <c r="B121" s="36" t="s">
        <v>7</v>
      </c>
      <c r="C121" s="14" t="s">
        <v>167</v>
      </c>
      <c r="D121" s="14" t="s">
        <v>168</v>
      </c>
      <c r="E121" s="14" t="s">
        <v>165</v>
      </c>
    </row>
    <row r="122" ht="25" customHeight="1" spans="1:5">
      <c r="A122" s="20">
        <v>119</v>
      </c>
      <c r="B122" s="36" t="s">
        <v>7</v>
      </c>
      <c r="C122" s="14" t="s">
        <v>36</v>
      </c>
      <c r="D122" s="14" t="s">
        <v>169</v>
      </c>
      <c r="E122" s="14" t="s">
        <v>170</v>
      </c>
    </row>
  </sheetData>
  <autoFilter ref="A3:E122">
    <extLst/>
  </autoFilter>
  <mergeCells count="1">
    <mergeCell ref="A2:E2"/>
  </mergeCells>
  <conditionalFormatting sqref="A1:B1">
    <cfRule type="expression" dxfId="0" priority="8" stopIfTrue="1">
      <formula>IF(COUNTIF(T1,"乡村"),1,0)</formula>
    </cfRule>
  </conditionalFormatting>
  <conditionalFormatting sqref="C78:C122">
    <cfRule type="expression" dxfId="1" priority="5" stopIfTrue="1">
      <formula>IF(OR(P78&gt;0,LEN(#REF!)&gt;0),1,0)</formula>
    </cfRule>
  </conditionalFormatting>
  <conditionalFormatting sqref="D78:D122">
    <cfRule type="expression" dxfId="1" priority="6" stopIfTrue="1">
      <formula>IF(OR(#REF!&gt;0,LEN(R78)&gt;0),1,0)</formula>
    </cfRule>
  </conditionalFormatting>
  <conditionalFormatting sqref="E78:E122">
    <cfRule type="expression" dxfId="1" priority="1" stopIfTrue="1">
      <formula>IF(OR(R78&gt;0,LEN(S78)&gt;0),1,0)</formula>
    </cfRule>
  </conditionalFormatting>
  <conditionalFormatting sqref="D14:D73 D75:D77">
    <cfRule type="expression" dxfId="1" priority="4" stopIfTrue="1">
      <formula>IF(OR(#REF!&gt;0,LEN(R14)&gt;0),1,0)</formula>
    </cfRule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7"/>
  <sheetViews>
    <sheetView zoomScale="75" zoomScaleNormal="75" workbookViewId="0">
      <selection activeCell="G25" sqref="G25"/>
    </sheetView>
  </sheetViews>
  <sheetFormatPr defaultColWidth="9.025" defaultRowHeight="13.5" outlineLevelCol="4"/>
  <cols>
    <col min="1" max="1" width="6.44166666666667" style="24" customWidth="1"/>
    <col min="2" max="2" width="8.1" style="24" customWidth="1"/>
    <col min="3" max="3" width="36.5" style="24" customWidth="1"/>
    <col min="4" max="4" width="12.8166666666667" style="24" customWidth="1"/>
    <col min="5" max="5" width="23.3333333333333" style="24" customWidth="1"/>
    <col min="6" max="16384" width="9.025" style="24"/>
  </cols>
  <sheetData>
    <row r="1" ht="20" customHeight="1" spans="1:1">
      <c r="A1" s="2" t="s">
        <v>171</v>
      </c>
    </row>
    <row r="2" ht="35" customHeight="1" spans="1:5">
      <c r="A2" s="25" t="s">
        <v>172</v>
      </c>
      <c r="B2" s="26"/>
      <c r="C2" s="25"/>
      <c r="D2" s="25"/>
      <c r="E2" s="25"/>
    </row>
    <row r="3" ht="3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" customHeight="1" spans="1:5">
      <c r="A4" s="20">
        <v>1</v>
      </c>
      <c r="B4" s="14" t="s">
        <v>7</v>
      </c>
      <c r="C4" s="22" t="s">
        <v>173</v>
      </c>
      <c r="D4" s="22" t="s">
        <v>174</v>
      </c>
      <c r="E4" s="22" t="s">
        <v>175</v>
      </c>
    </row>
    <row r="5" ht="25" customHeight="1" spans="1:5">
      <c r="A5" s="20">
        <v>2</v>
      </c>
      <c r="B5" s="14" t="s">
        <v>7</v>
      </c>
      <c r="C5" s="22" t="s">
        <v>176</v>
      </c>
      <c r="D5" s="22" t="s">
        <v>177</v>
      </c>
      <c r="E5" s="22" t="s">
        <v>175</v>
      </c>
    </row>
    <row r="6" ht="25" customHeight="1" spans="1:5">
      <c r="A6" s="20">
        <v>3</v>
      </c>
      <c r="B6" s="14" t="s">
        <v>7</v>
      </c>
      <c r="C6" s="22" t="s">
        <v>178</v>
      </c>
      <c r="D6" s="22" t="s">
        <v>179</v>
      </c>
      <c r="E6" s="22" t="s">
        <v>175</v>
      </c>
    </row>
    <row r="7" ht="25" customHeight="1" spans="1:5">
      <c r="A7" s="20">
        <v>4</v>
      </c>
      <c r="B7" s="14" t="s">
        <v>7</v>
      </c>
      <c r="C7" s="22" t="s">
        <v>28</v>
      </c>
      <c r="D7" s="22" t="s">
        <v>180</v>
      </c>
      <c r="E7" s="22" t="s">
        <v>175</v>
      </c>
    </row>
    <row r="8" ht="25" customHeight="1" spans="1:5">
      <c r="A8" s="20">
        <v>5</v>
      </c>
      <c r="B8" s="14" t="s">
        <v>7</v>
      </c>
      <c r="C8" s="22" t="s">
        <v>181</v>
      </c>
      <c r="D8" s="22" t="s">
        <v>182</v>
      </c>
      <c r="E8" s="22" t="s">
        <v>183</v>
      </c>
    </row>
    <row r="9" ht="25" customHeight="1" spans="1:5">
      <c r="A9" s="20">
        <v>6</v>
      </c>
      <c r="B9" s="14" t="s">
        <v>7</v>
      </c>
      <c r="C9" s="27" t="s">
        <v>184</v>
      </c>
      <c r="D9" s="27" t="s">
        <v>185</v>
      </c>
      <c r="E9" s="27" t="s">
        <v>183</v>
      </c>
    </row>
    <row r="10" ht="25" customHeight="1" spans="1:5">
      <c r="A10" s="20">
        <v>7</v>
      </c>
      <c r="B10" s="14" t="s">
        <v>7</v>
      </c>
      <c r="C10" s="27" t="s">
        <v>184</v>
      </c>
      <c r="D10" s="27" t="s">
        <v>186</v>
      </c>
      <c r="E10" s="27" t="s">
        <v>183</v>
      </c>
    </row>
    <row r="11" ht="25" customHeight="1" spans="1:5">
      <c r="A11" s="20">
        <v>8</v>
      </c>
      <c r="B11" s="14" t="s">
        <v>7</v>
      </c>
      <c r="C11" s="22" t="s">
        <v>184</v>
      </c>
      <c r="D11" s="22" t="s">
        <v>187</v>
      </c>
      <c r="E11" s="27" t="s">
        <v>183</v>
      </c>
    </row>
    <row r="12" ht="25" customHeight="1" spans="1:5">
      <c r="A12" s="20">
        <v>9</v>
      </c>
      <c r="B12" s="14" t="s">
        <v>7</v>
      </c>
      <c r="C12" s="27" t="s">
        <v>184</v>
      </c>
      <c r="D12" s="27" t="s">
        <v>188</v>
      </c>
      <c r="E12" s="27" t="s">
        <v>183</v>
      </c>
    </row>
    <row r="13" ht="25" customHeight="1" spans="1:5">
      <c r="A13" s="20">
        <v>10</v>
      </c>
      <c r="B13" s="14" t="s">
        <v>7</v>
      </c>
      <c r="C13" s="27" t="s">
        <v>184</v>
      </c>
      <c r="D13" s="27" t="s">
        <v>189</v>
      </c>
      <c r="E13" s="27" t="s">
        <v>183</v>
      </c>
    </row>
    <row r="14" ht="25" customHeight="1" spans="1:5">
      <c r="A14" s="20">
        <v>11</v>
      </c>
      <c r="B14" s="14" t="s">
        <v>7</v>
      </c>
      <c r="C14" s="22" t="s">
        <v>190</v>
      </c>
      <c r="D14" s="22" t="s">
        <v>191</v>
      </c>
      <c r="E14" s="22" t="s">
        <v>183</v>
      </c>
    </row>
    <row r="15" ht="25" customHeight="1" spans="1:5">
      <c r="A15" s="20">
        <v>12</v>
      </c>
      <c r="B15" s="14" t="s">
        <v>7</v>
      </c>
      <c r="C15" s="22" t="s">
        <v>173</v>
      </c>
      <c r="D15" s="22" t="s">
        <v>192</v>
      </c>
      <c r="E15" s="27" t="s">
        <v>183</v>
      </c>
    </row>
    <row r="16" ht="25" customHeight="1" spans="1:5">
      <c r="A16" s="20">
        <v>13</v>
      </c>
      <c r="B16" s="14" t="s">
        <v>7</v>
      </c>
      <c r="C16" s="22" t="s">
        <v>193</v>
      </c>
      <c r="D16" s="22" t="s">
        <v>194</v>
      </c>
      <c r="E16" s="22" t="s">
        <v>183</v>
      </c>
    </row>
    <row r="17" ht="25" customHeight="1" spans="1:5">
      <c r="A17" s="20">
        <v>14</v>
      </c>
      <c r="B17" s="14" t="s">
        <v>7</v>
      </c>
      <c r="C17" s="22" t="s">
        <v>195</v>
      </c>
      <c r="D17" s="22" t="s">
        <v>196</v>
      </c>
      <c r="E17" s="22" t="s">
        <v>183</v>
      </c>
    </row>
    <row r="18" ht="25" customHeight="1" spans="1:5">
      <c r="A18" s="20">
        <v>15</v>
      </c>
      <c r="B18" s="14" t="s">
        <v>7</v>
      </c>
      <c r="C18" s="22" t="s">
        <v>195</v>
      </c>
      <c r="D18" s="22" t="s">
        <v>197</v>
      </c>
      <c r="E18" s="22" t="s">
        <v>183</v>
      </c>
    </row>
    <row r="19" ht="25" customHeight="1" spans="1:5">
      <c r="A19" s="20">
        <v>16</v>
      </c>
      <c r="B19" s="14" t="s">
        <v>7</v>
      </c>
      <c r="C19" s="22" t="s">
        <v>198</v>
      </c>
      <c r="D19" s="22" t="s">
        <v>199</v>
      </c>
      <c r="E19" s="22" t="s">
        <v>183</v>
      </c>
    </row>
    <row r="20" ht="25" customHeight="1" spans="1:5">
      <c r="A20" s="20">
        <v>17</v>
      </c>
      <c r="B20" s="14" t="s">
        <v>7</v>
      </c>
      <c r="C20" s="22" t="s">
        <v>198</v>
      </c>
      <c r="D20" s="22" t="s">
        <v>200</v>
      </c>
      <c r="E20" s="22" t="s">
        <v>183</v>
      </c>
    </row>
    <row r="21" ht="25" customHeight="1" spans="1:5">
      <c r="A21" s="20">
        <v>18</v>
      </c>
      <c r="B21" s="14" t="s">
        <v>7</v>
      </c>
      <c r="C21" s="22" t="s">
        <v>198</v>
      </c>
      <c r="D21" s="22" t="s">
        <v>201</v>
      </c>
      <c r="E21" s="22" t="s">
        <v>183</v>
      </c>
    </row>
    <row r="22" ht="25" customHeight="1" spans="1:5">
      <c r="A22" s="20">
        <v>19</v>
      </c>
      <c r="B22" s="14" t="s">
        <v>7</v>
      </c>
      <c r="C22" s="22" t="s">
        <v>202</v>
      </c>
      <c r="D22" s="22" t="s">
        <v>203</v>
      </c>
      <c r="E22" s="22" t="s">
        <v>183</v>
      </c>
    </row>
    <row r="23" ht="25" customHeight="1" spans="1:5">
      <c r="A23" s="20">
        <v>20</v>
      </c>
      <c r="B23" s="14" t="s">
        <v>7</v>
      </c>
      <c r="C23" s="28" t="s">
        <v>204</v>
      </c>
      <c r="D23" s="28" t="s">
        <v>205</v>
      </c>
      <c r="E23" s="28" t="s">
        <v>183</v>
      </c>
    </row>
    <row r="24" ht="25" customHeight="1" spans="1:5">
      <c r="A24" s="20">
        <v>21</v>
      </c>
      <c r="B24" s="14" t="s">
        <v>7</v>
      </c>
      <c r="C24" s="28" t="s">
        <v>204</v>
      </c>
      <c r="D24" s="28" t="s">
        <v>206</v>
      </c>
      <c r="E24" s="28" t="s">
        <v>183</v>
      </c>
    </row>
    <row r="25" ht="25" customHeight="1" spans="1:5">
      <c r="A25" s="20">
        <v>22</v>
      </c>
      <c r="B25" s="14" t="s">
        <v>7</v>
      </c>
      <c r="C25" s="22" t="s">
        <v>207</v>
      </c>
      <c r="D25" s="22" t="s">
        <v>208</v>
      </c>
      <c r="E25" s="22" t="s">
        <v>183</v>
      </c>
    </row>
    <row r="26" ht="25" customHeight="1" spans="1:5">
      <c r="A26" s="20">
        <v>23</v>
      </c>
      <c r="B26" s="14" t="s">
        <v>7</v>
      </c>
      <c r="C26" s="22" t="s">
        <v>209</v>
      </c>
      <c r="D26" s="22" t="s">
        <v>210</v>
      </c>
      <c r="E26" s="22" t="s">
        <v>183</v>
      </c>
    </row>
    <row r="27" ht="25" customHeight="1" spans="1:5">
      <c r="A27" s="20">
        <v>24</v>
      </c>
      <c r="B27" s="14" t="s">
        <v>7</v>
      </c>
      <c r="C27" s="22" t="s">
        <v>211</v>
      </c>
      <c r="D27" s="22" t="s">
        <v>212</v>
      </c>
      <c r="E27" s="22" t="s">
        <v>183</v>
      </c>
    </row>
    <row r="28" ht="25" customHeight="1" spans="1:5">
      <c r="A28" s="20">
        <v>25</v>
      </c>
      <c r="B28" s="14" t="s">
        <v>7</v>
      </c>
      <c r="C28" s="22" t="s">
        <v>211</v>
      </c>
      <c r="D28" s="22" t="s">
        <v>213</v>
      </c>
      <c r="E28" s="22" t="s">
        <v>183</v>
      </c>
    </row>
    <row r="29" ht="25" customHeight="1" spans="1:5">
      <c r="A29" s="20">
        <v>26</v>
      </c>
      <c r="B29" s="14" t="s">
        <v>7</v>
      </c>
      <c r="C29" s="22" t="s">
        <v>214</v>
      </c>
      <c r="D29" s="22" t="s">
        <v>215</v>
      </c>
      <c r="E29" s="22" t="s">
        <v>183</v>
      </c>
    </row>
    <row r="30" ht="25" customHeight="1" spans="1:5">
      <c r="A30" s="20">
        <v>27</v>
      </c>
      <c r="B30" s="14" t="s">
        <v>7</v>
      </c>
      <c r="C30" s="22" t="s">
        <v>214</v>
      </c>
      <c r="D30" s="22" t="s">
        <v>216</v>
      </c>
      <c r="E30" s="22" t="s">
        <v>183</v>
      </c>
    </row>
    <row r="31" ht="25" customHeight="1" spans="1:5">
      <c r="A31" s="20">
        <v>28</v>
      </c>
      <c r="B31" s="14" t="s">
        <v>7</v>
      </c>
      <c r="C31" s="22" t="s">
        <v>214</v>
      </c>
      <c r="D31" s="22" t="s">
        <v>217</v>
      </c>
      <c r="E31" s="22" t="s">
        <v>183</v>
      </c>
    </row>
    <row r="32" ht="25" customHeight="1" spans="1:5">
      <c r="A32" s="20">
        <v>29</v>
      </c>
      <c r="B32" s="14" t="s">
        <v>7</v>
      </c>
      <c r="C32" s="14" t="s">
        <v>218</v>
      </c>
      <c r="D32" s="14" t="s">
        <v>219</v>
      </c>
      <c r="E32" s="14" t="s">
        <v>183</v>
      </c>
    </row>
    <row r="33" ht="25" customHeight="1" spans="1:5">
      <c r="A33" s="20">
        <v>30</v>
      </c>
      <c r="B33" s="14" t="s">
        <v>7</v>
      </c>
      <c r="C33" s="14" t="s">
        <v>218</v>
      </c>
      <c r="D33" s="14" t="s">
        <v>220</v>
      </c>
      <c r="E33" s="14" t="s">
        <v>183</v>
      </c>
    </row>
    <row r="34" ht="25" customHeight="1" spans="1:5">
      <c r="A34" s="20">
        <v>31</v>
      </c>
      <c r="B34" s="14" t="s">
        <v>7</v>
      </c>
      <c r="C34" s="14" t="s">
        <v>218</v>
      </c>
      <c r="D34" s="14" t="s">
        <v>221</v>
      </c>
      <c r="E34" s="14" t="s">
        <v>183</v>
      </c>
    </row>
    <row r="35" ht="25" customHeight="1" spans="1:5">
      <c r="A35" s="20">
        <v>32</v>
      </c>
      <c r="B35" s="14" t="s">
        <v>7</v>
      </c>
      <c r="C35" s="14" t="s">
        <v>222</v>
      </c>
      <c r="D35" s="14" t="s">
        <v>223</v>
      </c>
      <c r="E35" s="14" t="s">
        <v>183</v>
      </c>
    </row>
    <row r="36" ht="25" customHeight="1" spans="1:5">
      <c r="A36" s="20">
        <v>33</v>
      </c>
      <c r="B36" s="14" t="s">
        <v>7</v>
      </c>
      <c r="C36" s="14" t="s">
        <v>224</v>
      </c>
      <c r="D36" s="14" t="s">
        <v>225</v>
      </c>
      <c r="E36" s="14" t="s">
        <v>183</v>
      </c>
    </row>
    <row r="37" ht="25" customHeight="1" spans="1:5">
      <c r="A37" s="20">
        <v>34</v>
      </c>
      <c r="B37" s="14" t="s">
        <v>7</v>
      </c>
      <c r="C37" s="14" t="s">
        <v>226</v>
      </c>
      <c r="D37" s="14" t="s">
        <v>227</v>
      </c>
      <c r="E37" s="14" t="s">
        <v>183</v>
      </c>
    </row>
    <row r="38" ht="25" customHeight="1" spans="1:5">
      <c r="A38" s="20">
        <v>35</v>
      </c>
      <c r="B38" s="14" t="s">
        <v>7</v>
      </c>
      <c r="C38" s="14" t="s">
        <v>228</v>
      </c>
      <c r="D38" s="14" t="s">
        <v>229</v>
      </c>
      <c r="E38" s="14" t="s">
        <v>183</v>
      </c>
    </row>
    <row r="39" ht="25" customHeight="1" spans="1:5">
      <c r="A39" s="20">
        <v>36</v>
      </c>
      <c r="B39" s="14" t="s">
        <v>7</v>
      </c>
      <c r="C39" s="14" t="s">
        <v>230</v>
      </c>
      <c r="D39" s="14" t="s">
        <v>231</v>
      </c>
      <c r="E39" s="14" t="s">
        <v>232</v>
      </c>
    </row>
    <row r="40" ht="25" customHeight="1" spans="1:5">
      <c r="A40" s="20">
        <v>37</v>
      </c>
      <c r="B40" s="14" t="s">
        <v>7</v>
      </c>
      <c r="C40" s="22" t="s">
        <v>233</v>
      </c>
      <c r="D40" s="22" t="s">
        <v>234</v>
      </c>
      <c r="E40" s="22" t="s">
        <v>183</v>
      </c>
    </row>
    <row r="41" ht="25" customHeight="1" spans="1:5">
      <c r="A41" s="20">
        <v>38</v>
      </c>
      <c r="B41" s="14" t="s">
        <v>7</v>
      </c>
      <c r="C41" s="22" t="s">
        <v>233</v>
      </c>
      <c r="D41" s="22" t="s">
        <v>235</v>
      </c>
      <c r="E41" s="22" t="s">
        <v>183</v>
      </c>
    </row>
    <row r="42" ht="25" customHeight="1" spans="1:5">
      <c r="A42" s="20">
        <v>39</v>
      </c>
      <c r="B42" s="14" t="s">
        <v>7</v>
      </c>
      <c r="C42" s="22" t="s">
        <v>236</v>
      </c>
      <c r="D42" s="29" t="s">
        <v>237</v>
      </c>
      <c r="E42" s="22" t="s">
        <v>183</v>
      </c>
    </row>
    <row r="43" ht="25" customHeight="1" spans="1:5">
      <c r="A43" s="20">
        <v>40</v>
      </c>
      <c r="B43" s="14" t="s">
        <v>7</v>
      </c>
      <c r="C43" s="22" t="s">
        <v>236</v>
      </c>
      <c r="D43" s="29" t="s">
        <v>238</v>
      </c>
      <c r="E43" s="22" t="s">
        <v>183</v>
      </c>
    </row>
    <row r="44" ht="25" customHeight="1" spans="1:5">
      <c r="A44" s="20">
        <v>41</v>
      </c>
      <c r="B44" s="14" t="s">
        <v>7</v>
      </c>
      <c r="C44" s="22" t="s">
        <v>239</v>
      </c>
      <c r="D44" s="22" t="s">
        <v>240</v>
      </c>
      <c r="E44" s="22" t="s">
        <v>183</v>
      </c>
    </row>
    <row r="45" ht="25" customHeight="1" spans="1:5">
      <c r="A45" s="20">
        <v>42</v>
      </c>
      <c r="B45" s="14" t="s">
        <v>7</v>
      </c>
      <c r="C45" s="22" t="s">
        <v>239</v>
      </c>
      <c r="D45" s="22" t="s">
        <v>241</v>
      </c>
      <c r="E45" s="22" t="s">
        <v>183</v>
      </c>
    </row>
    <row r="46" ht="25" customHeight="1" spans="1:5">
      <c r="A46" s="20">
        <v>43</v>
      </c>
      <c r="B46" s="14" t="s">
        <v>7</v>
      </c>
      <c r="C46" s="22" t="s">
        <v>239</v>
      </c>
      <c r="D46" s="22" t="s">
        <v>242</v>
      </c>
      <c r="E46" s="22" t="s">
        <v>183</v>
      </c>
    </row>
    <row r="47" ht="25" customHeight="1" spans="1:5">
      <c r="A47" s="20">
        <v>44</v>
      </c>
      <c r="B47" s="14" t="s">
        <v>7</v>
      </c>
      <c r="C47" s="22" t="s">
        <v>239</v>
      </c>
      <c r="D47" s="22" t="s">
        <v>243</v>
      </c>
      <c r="E47" s="22" t="s">
        <v>183</v>
      </c>
    </row>
    <row r="48" ht="25" customHeight="1" spans="1:5">
      <c r="A48" s="20">
        <v>45</v>
      </c>
      <c r="B48" s="14" t="s">
        <v>7</v>
      </c>
      <c r="C48" s="22" t="s">
        <v>239</v>
      </c>
      <c r="D48" s="22" t="s">
        <v>244</v>
      </c>
      <c r="E48" s="22" t="s">
        <v>183</v>
      </c>
    </row>
    <row r="49" ht="25" customHeight="1" spans="1:5">
      <c r="A49" s="20">
        <v>46</v>
      </c>
      <c r="B49" s="14" t="s">
        <v>7</v>
      </c>
      <c r="C49" s="22" t="s">
        <v>239</v>
      </c>
      <c r="D49" s="22" t="s">
        <v>245</v>
      </c>
      <c r="E49" s="22" t="s">
        <v>183</v>
      </c>
    </row>
    <row r="50" ht="25" customHeight="1" spans="1:5">
      <c r="A50" s="20">
        <v>47</v>
      </c>
      <c r="B50" s="14" t="s">
        <v>7</v>
      </c>
      <c r="C50" s="22" t="s">
        <v>239</v>
      </c>
      <c r="D50" s="22" t="s">
        <v>246</v>
      </c>
      <c r="E50" s="22" t="s">
        <v>183</v>
      </c>
    </row>
    <row r="51" ht="25" customHeight="1" spans="1:5">
      <c r="A51" s="20">
        <v>48</v>
      </c>
      <c r="B51" s="14" t="s">
        <v>7</v>
      </c>
      <c r="C51" s="22" t="s">
        <v>239</v>
      </c>
      <c r="D51" s="22" t="s">
        <v>247</v>
      </c>
      <c r="E51" s="22" t="s">
        <v>183</v>
      </c>
    </row>
    <row r="52" ht="25" customHeight="1" spans="1:5">
      <c r="A52" s="20">
        <v>49</v>
      </c>
      <c r="B52" s="14" t="s">
        <v>7</v>
      </c>
      <c r="C52" s="22" t="s">
        <v>239</v>
      </c>
      <c r="D52" s="22" t="s">
        <v>248</v>
      </c>
      <c r="E52" s="22" t="s">
        <v>183</v>
      </c>
    </row>
    <row r="53" ht="25" customHeight="1" spans="1:5">
      <c r="A53" s="20">
        <v>50</v>
      </c>
      <c r="B53" s="14" t="s">
        <v>7</v>
      </c>
      <c r="C53" s="22" t="s">
        <v>178</v>
      </c>
      <c r="D53" s="22" t="s">
        <v>249</v>
      </c>
      <c r="E53" s="22" t="s">
        <v>183</v>
      </c>
    </row>
    <row r="54" ht="25" customHeight="1" spans="1:5">
      <c r="A54" s="20">
        <v>51</v>
      </c>
      <c r="B54" s="14" t="s">
        <v>7</v>
      </c>
      <c r="C54" s="22" t="s">
        <v>178</v>
      </c>
      <c r="D54" s="22" t="s">
        <v>250</v>
      </c>
      <c r="E54" s="22" t="s">
        <v>183</v>
      </c>
    </row>
    <row r="55" ht="25" customHeight="1" spans="1:5">
      <c r="A55" s="20">
        <v>52</v>
      </c>
      <c r="B55" s="14" t="s">
        <v>7</v>
      </c>
      <c r="C55" s="22" t="s">
        <v>178</v>
      </c>
      <c r="D55" s="22" t="s">
        <v>251</v>
      </c>
      <c r="E55" s="22" t="s">
        <v>183</v>
      </c>
    </row>
    <row r="56" ht="25" customHeight="1" spans="1:5">
      <c r="A56" s="20">
        <v>53</v>
      </c>
      <c r="B56" s="14" t="s">
        <v>7</v>
      </c>
      <c r="C56" s="22" t="s">
        <v>252</v>
      </c>
      <c r="D56" s="22" t="s">
        <v>253</v>
      </c>
      <c r="E56" s="22" t="s">
        <v>183</v>
      </c>
    </row>
    <row r="57" ht="25" customHeight="1" spans="1:5">
      <c r="A57" s="20">
        <v>54</v>
      </c>
      <c r="B57" s="14" t="s">
        <v>7</v>
      </c>
      <c r="C57" s="22" t="s">
        <v>252</v>
      </c>
      <c r="D57" s="22" t="s">
        <v>254</v>
      </c>
      <c r="E57" s="22" t="s">
        <v>183</v>
      </c>
    </row>
    <row r="58" ht="25" customHeight="1" spans="1:5">
      <c r="A58" s="20">
        <v>55</v>
      </c>
      <c r="B58" s="14" t="s">
        <v>7</v>
      </c>
      <c r="C58" s="22" t="s">
        <v>252</v>
      </c>
      <c r="D58" s="22" t="s">
        <v>255</v>
      </c>
      <c r="E58" s="22" t="s">
        <v>183</v>
      </c>
    </row>
    <row r="59" ht="25" customHeight="1" spans="1:5">
      <c r="A59" s="20">
        <v>56</v>
      </c>
      <c r="B59" s="14" t="s">
        <v>7</v>
      </c>
      <c r="C59" s="22" t="s">
        <v>252</v>
      </c>
      <c r="D59" s="22" t="s">
        <v>256</v>
      </c>
      <c r="E59" s="22" t="s">
        <v>183</v>
      </c>
    </row>
    <row r="60" ht="25" customHeight="1" spans="1:5">
      <c r="A60" s="20">
        <v>57</v>
      </c>
      <c r="B60" s="14" t="s">
        <v>7</v>
      </c>
      <c r="C60" s="22" t="s">
        <v>257</v>
      </c>
      <c r="D60" s="14" t="s">
        <v>258</v>
      </c>
      <c r="E60" s="22" t="s">
        <v>183</v>
      </c>
    </row>
    <row r="61" ht="25" customHeight="1" spans="1:5">
      <c r="A61" s="20">
        <v>58</v>
      </c>
      <c r="B61" s="14" t="s">
        <v>7</v>
      </c>
      <c r="C61" s="22" t="s">
        <v>257</v>
      </c>
      <c r="D61" s="14" t="s">
        <v>259</v>
      </c>
      <c r="E61" s="22" t="s">
        <v>183</v>
      </c>
    </row>
    <row r="62" ht="25" customHeight="1" spans="1:5">
      <c r="A62" s="20">
        <v>59</v>
      </c>
      <c r="B62" s="14" t="s">
        <v>7</v>
      </c>
      <c r="C62" s="22" t="s">
        <v>257</v>
      </c>
      <c r="D62" s="14" t="s">
        <v>260</v>
      </c>
      <c r="E62" s="22" t="s">
        <v>183</v>
      </c>
    </row>
    <row r="63" ht="25" customHeight="1" spans="1:5">
      <c r="A63" s="20">
        <v>60</v>
      </c>
      <c r="B63" s="14" t="s">
        <v>7</v>
      </c>
      <c r="C63" s="22" t="s">
        <v>257</v>
      </c>
      <c r="D63" s="14" t="s">
        <v>261</v>
      </c>
      <c r="E63" s="22" t="s">
        <v>183</v>
      </c>
    </row>
    <row r="64" ht="25" customHeight="1" spans="1:5">
      <c r="A64" s="20">
        <v>61</v>
      </c>
      <c r="B64" s="14" t="s">
        <v>7</v>
      </c>
      <c r="C64" s="22" t="s">
        <v>257</v>
      </c>
      <c r="D64" s="14" t="s">
        <v>262</v>
      </c>
      <c r="E64" s="22" t="s">
        <v>183</v>
      </c>
    </row>
    <row r="65" ht="25" customHeight="1" spans="1:5">
      <c r="A65" s="20">
        <v>62</v>
      </c>
      <c r="B65" s="14" t="s">
        <v>7</v>
      </c>
      <c r="C65" s="22" t="s">
        <v>257</v>
      </c>
      <c r="D65" s="14" t="s">
        <v>263</v>
      </c>
      <c r="E65" s="22" t="s">
        <v>183</v>
      </c>
    </row>
    <row r="66" ht="25" customHeight="1" spans="1:5">
      <c r="A66" s="20">
        <v>63</v>
      </c>
      <c r="B66" s="14" t="s">
        <v>7</v>
      </c>
      <c r="C66" s="22" t="s">
        <v>264</v>
      </c>
      <c r="D66" s="22" t="s">
        <v>265</v>
      </c>
      <c r="E66" s="22" t="s">
        <v>183</v>
      </c>
    </row>
    <row r="67" ht="25" customHeight="1" spans="1:5">
      <c r="A67" s="20">
        <v>64</v>
      </c>
      <c r="B67" s="14" t="s">
        <v>7</v>
      </c>
      <c r="C67" s="22" t="s">
        <v>266</v>
      </c>
      <c r="D67" s="22" t="s">
        <v>267</v>
      </c>
      <c r="E67" s="22" t="s">
        <v>183</v>
      </c>
    </row>
    <row r="68" ht="25" customHeight="1" spans="1:5">
      <c r="A68" s="20">
        <v>65</v>
      </c>
      <c r="B68" s="14" t="s">
        <v>7</v>
      </c>
      <c r="C68" s="22" t="s">
        <v>268</v>
      </c>
      <c r="D68" s="22" t="s">
        <v>269</v>
      </c>
      <c r="E68" s="22" t="s">
        <v>183</v>
      </c>
    </row>
    <row r="69" ht="25" customHeight="1" spans="1:5">
      <c r="A69" s="20">
        <v>66</v>
      </c>
      <c r="B69" s="14" t="s">
        <v>7</v>
      </c>
      <c r="C69" s="22" t="s">
        <v>270</v>
      </c>
      <c r="D69" s="22" t="s">
        <v>271</v>
      </c>
      <c r="E69" s="22" t="s">
        <v>183</v>
      </c>
    </row>
    <row r="70" ht="25" customHeight="1" spans="1:5">
      <c r="A70" s="20">
        <v>67</v>
      </c>
      <c r="B70" s="14" t="s">
        <v>7</v>
      </c>
      <c r="C70" s="22" t="s">
        <v>272</v>
      </c>
      <c r="D70" s="22" t="s">
        <v>273</v>
      </c>
      <c r="E70" s="22" t="s">
        <v>183</v>
      </c>
    </row>
    <row r="71" ht="25" customHeight="1" spans="1:5">
      <c r="A71" s="20">
        <v>68</v>
      </c>
      <c r="B71" s="14" t="s">
        <v>7</v>
      </c>
      <c r="C71" s="30" t="s">
        <v>274</v>
      </c>
      <c r="D71" s="22" t="s">
        <v>275</v>
      </c>
      <c r="E71" s="22" t="s">
        <v>183</v>
      </c>
    </row>
    <row r="72" ht="25" customHeight="1" spans="1:5">
      <c r="A72" s="20">
        <v>69</v>
      </c>
      <c r="B72" s="14" t="s">
        <v>7</v>
      </c>
      <c r="C72" s="22" t="s">
        <v>276</v>
      </c>
      <c r="D72" s="22" t="s">
        <v>277</v>
      </c>
      <c r="E72" s="22" t="s">
        <v>183</v>
      </c>
    </row>
    <row r="73" ht="25" customHeight="1" spans="1:5">
      <c r="A73" s="20">
        <v>70</v>
      </c>
      <c r="B73" s="14" t="s">
        <v>7</v>
      </c>
      <c r="C73" s="22" t="s">
        <v>278</v>
      </c>
      <c r="D73" s="14" t="s">
        <v>279</v>
      </c>
      <c r="E73" s="22" t="s">
        <v>183</v>
      </c>
    </row>
    <row r="74" ht="25" customHeight="1" spans="1:5">
      <c r="A74" s="20">
        <v>71</v>
      </c>
      <c r="B74" s="14" t="s">
        <v>7</v>
      </c>
      <c r="C74" s="22" t="s">
        <v>280</v>
      </c>
      <c r="D74" s="14" t="s">
        <v>281</v>
      </c>
      <c r="E74" s="22" t="s">
        <v>183</v>
      </c>
    </row>
    <row r="75" ht="25" customHeight="1" spans="1:5">
      <c r="A75" s="20">
        <v>72</v>
      </c>
      <c r="B75" s="14" t="s">
        <v>7</v>
      </c>
      <c r="C75" s="22" t="s">
        <v>280</v>
      </c>
      <c r="D75" s="14" t="s">
        <v>282</v>
      </c>
      <c r="E75" s="22" t="s">
        <v>183</v>
      </c>
    </row>
    <row r="76" ht="25" customHeight="1" spans="1:5">
      <c r="A76" s="20">
        <v>73</v>
      </c>
      <c r="B76" s="14" t="s">
        <v>7</v>
      </c>
      <c r="C76" s="22" t="s">
        <v>280</v>
      </c>
      <c r="D76" s="14" t="s">
        <v>283</v>
      </c>
      <c r="E76" s="22" t="s">
        <v>183</v>
      </c>
    </row>
    <row r="77" ht="25" customHeight="1" spans="1:5">
      <c r="A77" s="20">
        <v>74</v>
      </c>
      <c r="B77" s="14" t="s">
        <v>7</v>
      </c>
      <c r="C77" s="22" t="s">
        <v>280</v>
      </c>
      <c r="D77" s="14" t="s">
        <v>284</v>
      </c>
      <c r="E77" s="22" t="s">
        <v>183</v>
      </c>
    </row>
    <row r="78" ht="25" customHeight="1" spans="1:5">
      <c r="A78" s="20">
        <v>75</v>
      </c>
      <c r="B78" s="14" t="s">
        <v>7</v>
      </c>
      <c r="C78" s="22" t="s">
        <v>114</v>
      </c>
      <c r="D78" s="22" t="s">
        <v>285</v>
      </c>
      <c r="E78" s="22" t="s">
        <v>183</v>
      </c>
    </row>
    <row r="79" ht="25" customHeight="1" spans="1:5">
      <c r="A79" s="20">
        <v>76</v>
      </c>
      <c r="B79" s="14" t="s">
        <v>7</v>
      </c>
      <c r="C79" s="22" t="s">
        <v>114</v>
      </c>
      <c r="D79" s="22" t="s">
        <v>286</v>
      </c>
      <c r="E79" s="22" t="s">
        <v>183</v>
      </c>
    </row>
    <row r="80" ht="25" customHeight="1" spans="1:5">
      <c r="A80" s="20">
        <v>77</v>
      </c>
      <c r="B80" s="14" t="s">
        <v>7</v>
      </c>
      <c r="C80" s="22" t="s">
        <v>114</v>
      </c>
      <c r="D80" s="22" t="s">
        <v>287</v>
      </c>
      <c r="E80" s="22" t="s">
        <v>183</v>
      </c>
    </row>
    <row r="81" ht="25" customHeight="1" spans="1:5">
      <c r="A81" s="20">
        <v>78</v>
      </c>
      <c r="B81" s="14" t="s">
        <v>7</v>
      </c>
      <c r="C81" s="22" t="s">
        <v>114</v>
      </c>
      <c r="D81" s="22" t="s">
        <v>288</v>
      </c>
      <c r="E81" s="22" t="s">
        <v>183</v>
      </c>
    </row>
    <row r="82" ht="25" customHeight="1" spans="1:5">
      <c r="A82" s="20">
        <v>79</v>
      </c>
      <c r="B82" s="14" t="s">
        <v>7</v>
      </c>
      <c r="C82" s="14" t="s">
        <v>60</v>
      </c>
      <c r="D82" s="14" t="s">
        <v>289</v>
      </c>
      <c r="E82" s="14" t="s">
        <v>183</v>
      </c>
    </row>
    <row r="83" ht="25" customHeight="1" spans="1:5">
      <c r="A83" s="20">
        <v>80</v>
      </c>
      <c r="B83" s="14" t="s">
        <v>7</v>
      </c>
      <c r="C83" s="22" t="s">
        <v>53</v>
      </c>
      <c r="D83" s="22" t="s">
        <v>290</v>
      </c>
      <c r="E83" s="22" t="s">
        <v>183</v>
      </c>
    </row>
    <row r="84" ht="25" customHeight="1" spans="1:5">
      <c r="A84" s="20">
        <v>81</v>
      </c>
      <c r="B84" s="14" t="s">
        <v>7</v>
      </c>
      <c r="C84" s="22" t="s">
        <v>53</v>
      </c>
      <c r="D84" s="22" t="s">
        <v>291</v>
      </c>
      <c r="E84" s="22" t="s">
        <v>183</v>
      </c>
    </row>
    <row r="85" ht="25" customHeight="1" spans="1:5">
      <c r="A85" s="20">
        <v>82</v>
      </c>
      <c r="B85" s="14" t="s">
        <v>7</v>
      </c>
      <c r="C85" s="22" t="s">
        <v>53</v>
      </c>
      <c r="D85" s="22" t="s">
        <v>292</v>
      </c>
      <c r="E85" s="22" t="s">
        <v>183</v>
      </c>
    </row>
    <row r="86" ht="25" customHeight="1" spans="1:5">
      <c r="A86" s="20">
        <v>83</v>
      </c>
      <c r="B86" s="14" t="s">
        <v>7</v>
      </c>
      <c r="C86" s="22" t="s">
        <v>28</v>
      </c>
      <c r="D86" s="22" t="s">
        <v>293</v>
      </c>
      <c r="E86" s="22" t="s">
        <v>183</v>
      </c>
    </row>
    <row r="87" ht="25" customHeight="1" spans="1:5">
      <c r="A87" s="20">
        <v>84</v>
      </c>
      <c r="B87" s="14" t="s">
        <v>7</v>
      </c>
      <c r="C87" s="22" t="s">
        <v>28</v>
      </c>
      <c r="D87" s="22" t="s">
        <v>294</v>
      </c>
      <c r="E87" s="22" t="s">
        <v>183</v>
      </c>
    </row>
    <row r="88" ht="25" customHeight="1" spans="1:5">
      <c r="A88" s="20">
        <v>85</v>
      </c>
      <c r="B88" s="14" t="s">
        <v>7</v>
      </c>
      <c r="C88" s="22" t="s">
        <v>295</v>
      </c>
      <c r="D88" s="22" t="s">
        <v>296</v>
      </c>
      <c r="E88" s="22" t="s">
        <v>183</v>
      </c>
    </row>
    <row r="89" ht="25" customHeight="1" spans="1:5">
      <c r="A89" s="20">
        <v>86</v>
      </c>
      <c r="B89" s="14" t="s">
        <v>7</v>
      </c>
      <c r="C89" s="27" t="s">
        <v>184</v>
      </c>
      <c r="D89" s="27" t="s">
        <v>297</v>
      </c>
      <c r="E89" s="27" t="s">
        <v>232</v>
      </c>
    </row>
    <row r="90" ht="25" customHeight="1" spans="1:5">
      <c r="A90" s="20">
        <v>87</v>
      </c>
      <c r="B90" s="14" t="s">
        <v>7</v>
      </c>
      <c r="C90" s="27" t="s">
        <v>184</v>
      </c>
      <c r="D90" s="27" t="s">
        <v>298</v>
      </c>
      <c r="E90" s="27" t="s">
        <v>232</v>
      </c>
    </row>
    <row r="91" ht="25" customHeight="1" spans="1:5">
      <c r="A91" s="20">
        <v>88</v>
      </c>
      <c r="B91" s="14" t="s">
        <v>7</v>
      </c>
      <c r="C91" s="22" t="s">
        <v>184</v>
      </c>
      <c r="D91" s="31" t="s">
        <v>299</v>
      </c>
      <c r="E91" s="27" t="s">
        <v>232</v>
      </c>
    </row>
    <row r="92" ht="25" customHeight="1" spans="1:5">
      <c r="A92" s="20">
        <v>89</v>
      </c>
      <c r="B92" s="14" t="s">
        <v>7</v>
      </c>
      <c r="C92" s="27" t="s">
        <v>184</v>
      </c>
      <c r="D92" s="27" t="s">
        <v>300</v>
      </c>
      <c r="E92" s="27" t="s">
        <v>232</v>
      </c>
    </row>
    <row r="93" ht="25" customHeight="1" spans="1:5">
      <c r="A93" s="20">
        <v>90</v>
      </c>
      <c r="B93" s="14" t="s">
        <v>7</v>
      </c>
      <c r="C93" s="22" t="s">
        <v>184</v>
      </c>
      <c r="D93" s="22" t="s">
        <v>301</v>
      </c>
      <c r="E93" s="27" t="s">
        <v>232</v>
      </c>
    </row>
    <row r="94" ht="25" customHeight="1" spans="1:5">
      <c r="A94" s="20">
        <v>91</v>
      </c>
      <c r="B94" s="14" t="s">
        <v>7</v>
      </c>
      <c r="C94" s="22" t="s">
        <v>181</v>
      </c>
      <c r="D94" s="22" t="s">
        <v>302</v>
      </c>
      <c r="E94" s="27" t="s">
        <v>232</v>
      </c>
    </row>
    <row r="95" ht="25" customHeight="1" spans="1:5">
      <c r="A95" s="20">
        <v>92</v>
      </c>
      <c r="B95" s="14" t="s">
        <v>7</v>
      </c>
      <c r="C95" s="22" t="s">
        <v>181</v>
      </c>
      <c r="D95" s="22" t="s">
        <v>303</v>
      </c>
      <c r="E95" s="27" t="s">
        <v>232</v>
      </c>
    </row>
    <row r="96" ht="25" customHeight="1" spans="1:5">
      <c r="A96" s="20">
        <v>93</v>
      </c>
      <c r="B96" s="14" t="s">
        <v>7</v>
      </c>
      <c r="C96" s="22" t="s">
        <v>304</v>
      </c>
      <c r="D96" s="22" t="s">
        <v>305</v>
      </c>
      <c r="E96" s="27" t="s">
        <v>232</v>
      </c>
    </row>
    <row r="97" ht="25" customHeight="1" spans="1:5">
      <c r="A97" s="20">
        <v>94</v>
      </c>
      <c r="B97" s="14" t="s">
        <v>7</v>
      </c>
      <c r="C97" s="22" t="s">
        <v>304</v>
      </c>
      <c r="D97" s="22" t="s">
        <v>306</v>
      </c>
      <c r="E97" s="27" t="s">
        <v>232</v>
      </c>
    </row>
    <row r="98" ht="25" customHeight="1" spans="1:5">
      <c r="A98" s="20">
        <v>95</v>
      </c>
      <c r="B98" s="14" t="s">
        <v>7</v>
      </c>
      <c r="C98" s="22" t="s">
        <v>307</v>
      </c>
      <c r="D98" s="22" t="s">
        <v>308</v>
      </c>
      <c r="E98" s="22" t="s">
        <v>232</v>
      </c>
    </row>
    <row r="99" ht="25" customHeight="1" spans="1:5">
      <c r="A99" s="20">
        <v>96</v>
      </c>
      <c r="B99" s="14" t="s">
        <v>7</v>
      </c>
      <c r="C99" s="22" t="s">
        <v>309</v>
      </c>
      <c r="D99" s="22" t="s">
        <v>310</v>
      </c>
      <c r="E99" s="22" t="s">
        <v>232</v>
      </c>
    </row>
    <row r="100" ht="25" customHeight="1" spans="1:5">
      <c r="A100" s="20">
        <v>97</v>
      </c>
      <c r="B100" s="14" t="s">
        <v>7</v>
      </c>
      <c r="C100" s="22" t="s">
        <v>202</v>
      </c>
      <c r="D100" s="22" t="s">
        <v>311</v>
      </c>
      <c r="E100" s="22" t="s">
        <v>232</v>
      </c>
    </row>
    <row r="101" ht="25" customHeight="1" spans="1:5">
      <c r="A101" s="20">
        <v>98</v>
      </c>
      <c r="B101" s="14" t="s">
        <v>7</v>
      </c>
      <c r="C101" s="22" t="s">
        <v>202</v>
      </c>
      <c r="D101" s="22" t="s">
        <v>312</v>
      </c>
      <c r="E101" s="22" t="s">
        <v>232</v>
      </c>
    </row>
    <row r="102" ht="25" customHeight="1" spans="1:5">
      <c r="A102" s="20">
        <v>99</v>
      </c>
      <c r="B102" s="14" t="s">
        <v>7</v>
      </c>
      <c r="C102" s="22" t="s">
        <v>313</v>
      </c>
      <c r="D102" s="22" t="s">
        <v>314</v>
      </c>
      <c r="E102" s="22" t="s">
        <v>232</v>
      </c>
    </row>
    <row r="103" ht="25" customHeight="1" spans="1:5">
      <c r="A103" s="20">
        <v>100</v>
      </c>
      <c r="B103" s="14" t="s">
        <v>7</v>
      </c>
      <c r="C103" s="22" t="s">
        <v>313</v>
      </c>
      <c r="D103" s="22" t="s">
        <v>315</v>
      </c>
      <c r="E103" s="22" t="s">
        <v>232</v>
      </c>
    </row>
    <row r="104" ht="25" customHeight="1" spans="1:5">
      <c r="A104" s="20">
        <v>101</v>
      </c>
      <c r="B104" s="14" t="s">
        <v>7</v>
      </c>
      <c r="C104" s="28" t="s">
        <v>204</v>
      </c>
      <c r="D104" s="28" t="s">
        <v>316</v>
      </c>
      <c r="E104" s="28" t="s">
        <v>232</v>
      </c>
    </row>
    <row r="105" ht="25" customHeight="1" spans="1:5">
      <c r="A105" s="20">
        <v>102</v>
      </c>
      <c r="B105" s="14" t="s">
        <v>7</v>
      </c>
      <c r="C105" s="22" t="s">
        <v>211</v>
      </c>
      <c r="D105" s="22" t="s">
        <v>317</v>
      </c>
      <c r="E105" s="22" t="s">
        <v>232</v>
      </c>
    </row>
    <row r="106" ht="25" customHeight="1" spans="1:5">
      <c r="A106" s="20">
        <v>103</v>
      </c>
      <c r="B106" s="14" t="s">
        <v>7</v>
      </c>
      <c r="C106" s="22" t="s">
        <v>211</v>
      </c>
      <c r="D106" s="22" t="s">
        <v>318</v>
      </c>
      <c r="E106" s="22" t="s">
        <v>232</v>
      </c>
    </row>
    <row r="107" ht="25" customHeight="1" spans="1:5">
      <c r="A107" s="20">
        <v>104</v>
      </c>
      <c r="B107" s="14" t="s">
        <v>7</v>
      </c>
      <c r="C107" s="22" t="s">
        <v>211</v>
      </c>
      <c r="D107" s="22" t="s">
        <v>319</v>
      </c>
      <c r="E107" s="22" t="s">
        <v>232</v>
      </c>
    </row>
    <row r="108" ht="25" customHeight="1" spans="1:5">
      <c r="A108" s="20">
        <v>105</v>
      </c>
      <c r="B108" s="14" t="s">
        <v>7</v>
      </c>
      <c r="C108" s="22" t="s">
        <v>211</v>
      </c>
      <c r="D108" s="22" t="s">
        <v>320</v>
      </c>
      <c r="E108" s="22" t="s">
        <v>232</v>
      </c>
    </row>
    <row r="109" ht="25" customHeight="1" spans="1:5">
      <c r="A109" s="20">
        <v>106</v>
      </c>
      <c r="B109" s="14" t="s">
        <v>7</v>
      </c>
      <c r="C109" s="22" t="s">
        <v>214</v>
      </c>
      <c r="D109" s="22" t="s">
        <v>321</v>
      </c>
      <c r="E109" s="22" t="s">
        <v>232</v>
      </c>
    </row>
    <row r="110" ht="25" customHeight="1" spans="1:5">
      <c r="A110" s="20">
        <v>107</v>
      </c>
      <c r="B110" s="14" t="s">
        <v>7</v>
      </c>
      <c r="C110" s="22" t="s">
        <v>214</v>
      </c>
      <c r="D110" s="22" t="s">
        <v>322</v>
      </c>
      <c r="E110" s="22" t="s">
        <v>232</v>
      </c>
    </row>
    <row r="111" ht="25" customHeight="1" spans="1:5">
      <c r="A111" s="20">
        <v>108</v>
      </c>
      <c r="B111" s="14" t="s">
        <v>7</v>
      </c>
      <c r="C111" s="14" t="s">
        <v>323</v>
      </c>
      <c r="D111" s="14" t="s">
        <v>324</v>
      </c>
      <c r="E111" s="14" t="s">
        <v>232</v>
      </c>
    </row>
    <row r="112" ht="25" customHeight="1" spans="1:5">
      <c r="A112" s="20">
        <v>109</v>
      </c>
      <c r="B112" s="14" t="s">
        <v>7</v>
      </c>
      <c r="C112" s="14" t="s">
        <v>325</v>
      </c>
      <c r="D112" s="14" t="s">
        <v>326</v>
      </c>
      <c r="E112" s="14" t="s">
        <v>232</v>
      </c>
    </row>
    <row r="113" ht="25" customHeight="1" spans="1:5">
      <c r="A113" s="20">
        <v>110</v>
      </c>
      <c r="B113" s="14" t="s">
        <v>7</v>
      </c>
      <c r="C113" s="14" t="s">
        <v>327</v>
      </c>
      <c r="D113" s="14" t="s">
        <v>328</v>
      </c>
      <c r="E113" s="14" t="s">
        <v>232</v>
      </c>
    </row>
    <row r="114" ht="25" customHeight="1" spans="1:5">
      <c r="A114" s="20">
        <v>111</v>
      </c>
      <c r="B114" s="14" t="s">
        <v>7</v>
      </c>
      <c r="C114" s="22" t="s">
        <v>239</v>
      </c>
      <c r="D114" s="22" t="s">
        <v>329</v>
      </c>
      <c r="E114" s="22" t="s">
        <v>232</v>
      </c>
    </row>
    <row r="115" ht="25" customHeight="1" spans="1:5">
      <c r="A115" s="20">
        <v>112</v>
      </c>
      <c r="B115" s="14" t="s">
        <v>7</v>
      </c>
      <c r="C115" s="22" t="s">
        <v>239</v>
      </c>
      <c r="D115" s="22" t="s">
        <v>330</v>
      </c>
      <c r="E115" s="22" t="s">
        <v>232</v>
      </c>
    </row>
    <row r="116" ht="25" customHeight="1" spans="1:5">
      <c r="A116" s="20">
        <v>113</v>
      </c>
      <c r="B116" s="14" t="s">
        <v>7</v>
      </c>
      <c r="C116" s="22" t="s">
        <v>239</v>
      </c>
      <c r="D116" s="22" t="s">
        <v>331</v>
      </c>
      <c r="E116" s="22" t="s">
        <v>232</v>
      </c>
    </row>
    <row r="117" ht="25" customHeight="1" spans="1:5">
      <c r="A117" s="20">
        <v>114</v>
      </c>
      <c r="B117" s="14" t="s">
        <v>7</v>
      </c>
      <c r="C117" s="22" t="s">
        <v>239</v>
      </c>
      <c r="D117" s="22" t="s">
        <v>332</v>
      </c>
      <c r="E117" s="22" t="s">
        <v>232</v>
      </c>
    </row>
    <row r="118" ht="25" customHeight="1" spans="1:5">
      <c r="A118" s="20">
        <v>115</v>
      </c>
      <c r="B118" s="14" t="s">
        <v>7</v>
      </c>
      <c r="C118" s="22" t="s">
        <v>178</v>
      </c>
      <c r="D118" s="22" t="s">
        <v>333</v>
      </c>
      <c r="E118" s="22" t="s">
        <v>232</v>
      </c>
    </row>
    <row r="119" ht="25" customHeight="1" spans="1:5">
      <c r="A119" s="20">
        <v>116</v>
      </c>
      <c r="B119" s="14" t="s">
        <v>7</v>
      </c>
      <c r="C119" s="22" t="s">
        <v>178</v>
      </c>
      <c r="D119" s="22" t="s">
        <v>334</v>
      </c>
      <c r="E119" s="22" t="s">
        <v>232</v>
      </c>
    </row>
    <row r="120" ht="25" customHeight="1" spans="1:5">
      <c r="A120" s="20">
        <v>117</v>
      </c>
      <c r="B120" s="14" t="s">
        <v>7</v>
      </c>
      <c r="C120" s="22" t="s">
        <v>252</v>
      </c>
      <c r="D120" s="22" t="s">
        <v>335</v>
      </c>
      <c r="E120" s="22" t="s">
        <v>232</v>
      </c>
    </row>
    <row r="121" ht="25" customHeight="1" spans="1:5">
      <c r="A121" s="20">
        <v>118</v>
      </c>
      <c r="B121" s="14" t="s">
        <v>7</v>
      </c>
      <c r="C121" s="22" t="s">
        <v>252</v>
      </c>
      <c r="D121" s="22" t="s">
        <v>336</v>
      </c>
      <c r="E121" s="22" t="s">
        <v>232</v>
      </c>
    </row>
    <row r="122" ht="25" customHeight="1" spans="1:5">
      <c r="A122" s="20">
        <v>119</v>
      </c>
      <c r="B122" s="14" t="s">
        <v>7</v>
      </c>
      <c r="C122" s="22" t="s">
        <v>252</v>
      </c>
      <c r="D122" s="22" t="s">
        <v>337</v>
      </c>
      <c r="E122" s="22" t="s">
        <v>232</v>
      </c>
    </row>
    <row r="123" ht="25" customHeight="1" spans="1:5">
      <c r="A123" s="20">
        <v>120</v>
      </c>
      <c r="B123" s="14" t="s">
        <v>7</v>
      </c>
      <c r="C123" s="22" t="s">
        <v>257</v>
      </c>
      <c r="D123" s="14" t="s">
        <v>338</v>
      </c>
      <c r="E123" s="22" t="s">
        <v>232</v>
      </c>
    </row>
    <row r="124" ht="25" customHeight="1" spans="1:5">
      <c r="A124" s="20">
        <v>121</v>
      </c>
      <c r="B124" s="14" t="s">
        <v>7</v>
      </c>
      <c r="C124" s="22" t="s">
        <v>339</v>
      </c>
      <c r="D124" s="22" t="s">
        <v>340</v>
      </c>
      <c r="E124" s="22" t="s">
        <v>232</v>
      </c>
    </row>
    <row r="125" ht="25" customHeight="1" spans="1:5">
      <c r="A125" s="20">
        <v>122</v>
      </c>
      <c r="B125" s="14" t="s">
        <v>7</v>
      </c>
      <c r="C125" s="22" t="s">
        <v>341</v>
      </c>
      <c r="D125" s="22" t="s">
        <v>342</v>
      </c>
      <c r="E125" s="22" t="s">
        <v>232</v>
      </c>
    </row>
    <row r="126" ht="25" customHeight="1" spans="1:5">
      <c r="A126" s="20">
        <v>123</v>
      </c>
      <c r="B126" s="14" t="s">
        <v>7</v>
      </c>
      <c r="C126" s="22" t="s">
        <v>280</v>
      </c>
      <c r="D126" s="14" t="s">
        <v>343</v>
      </c>
      <c r="E126" s="22" t="s">
        <v>232</v>
      </c>
    </row>
    <row r="127" ht="25" customHeight="1" spans="1:5">
      <c r="A127" s="20">
        <v>124</v>
      </c>
      <c r="B127" s="14" t="s">
        <v>7</v>
      </c>
      <c r="C127" s="14" t="s">
        <v>60</v>
      </c>
      <c r="D127" s="14" t="s">
        <v>344</v>
      </c>
      <c r="E127" s="14" t="s">
        <v>232</v>
      </c>
    </row>
    <row r="128" ht="25" customHeight="1" spans="1:5">
      <c r="A128" s="20">
        <v>125</v>
      </c>
      <c r="B128" s="14" t="s">
        <v>7</v>
      </c>
      <c r="C128" s="14" t="s">
        <v>345</v>
      </c>
      <c r="D128" s="14" t="s">
        <v>346</v>
      </c>
      <c r="E128" s="14" t="s">
        <v>232</v>
      </c>
    </row>
    <row r="129" ht="25" customHeight="1" spans="1:5">
      <c r="A129" s="20">
        <v>126</v>
      </c>
      <c r="B129" s="14" t="s">
        <v>7</v>
      </c>
      <c r="C129" s="22" t="s">
        <v>28</v>
      </c>
      <c r="D129" s="22" t="s">
        <v>347</v>
      </c>
      <c r="E129" s="22" t="s">
        <v>232</v>
      </c>
    </row>
    <row r="130" ht="25" customHeight="1" spans="1:5">
      <c r="A130" s="20">
        <v>127</v>
      </c>
      <c r="B130" s="14" t="s">
        <v>7</v>
      </c>
      <c r="C130" s="22" t="s">
        <v>28</v>
      </c>
      <c r="D130" s="22" t="s">
        <v>348</v>
      </c>
      <c r="E130" s="22" t="s">
        <v>232</v>
      </c>
    </row>
    <row r="131" ht="25" customHeight="1" spans="1:5">
      <c r="A131" s="20">
        <v>128</v>
      </c>
      <c r="B131" s="14" t="s">
        <v>7</v>
      </c>
      <c r="C131" s="22" t="s">
        <v>184</v>
      </c>
      <c r="D131" s="22" t="s">
        <v>349</v>
      </c>
      <c r="E131" s="27" t="s">
        <v>350</v>
      </c>
    </row>
    <row r="132" ht="25" customHeight="1" spans="1:5">
      <c r="A132" s="20">
        <v>129</v>
      </c>
      <c r="B132" s="14" t="s">
        <v>7</v>
      </c>
      <c r="C132" s="22" t="s">
        <v>184</v>
      </c>
      <c r="D132" s="31" t="s">
        <v>351</v>
      </c>
      <c r="E132" s="27" t="s">
        <v>350</v>
      </c>
    </row>
    <row r="133" ht="25" customHeight="1" spans="1:5">
      <c r="A133" s="20">
        <v>130</v>
      </c>
      <c r="B133" s="14" t="s">
        <v>7</v>
      </c>
      <c r="C133" s="27" t="s">
        <v>184</v>
      </c>
      <c r="D133" s="27" t="s">
        <v>352</v>
      </c>
      <c r="E133" s="27" t="s">
        <v>350</v>
      </c>
    </row>
    <row r="134" ht="25" customHeight="1" spans="1:5">
      <c r="A134" s="20">
        <v>131</v>
      </c>
      <c r="B134" s="14" t="s">
        <v>7</v>
      </c>
      <c r="C134" s="22" t="s">
        <v>181</v>
      </c>
      <c r="D134" s="22" t="s">
        <v>353</v>
      </c>
      <c r="E134" s="27" t="s">
        <v>350</v>
      </c>
    </row>
    <row r="135" ht="25" customHeight="1" spans="1:5">
      <c r="A135" s="20">
        <v>132</v>
      </c>
      <c r="B135" s="14" t="s">
        <v>7</v>
      </c>
      <c r="C135" s="22" t="s">
        <v>173</v>
      </c>
      <c r="D135" s="22" t="s">
        <v>354</v>
      </c>
      <c r="E135" s="27" t="s">
        <v>350</v>
      </c>
    </row>
    <row r="136" ht="25" customHeight="1" spans="1:5">
      <c r="A136" s="20">
        <v>133</v>
      </c>
      <c r="B136" s="14" t="s">
        <v>7</v>
      </c>
      <c r="C136" s="22" t="s">
        <v>355</v>
      </c>
      <c r="D136" s="22" t="s">
        <v>356</v>
      </c>
      <c r="E136" s="22" t="s">
        <v>350</v>
      </c>
    </row>
    <row r="137" ht="25" customHeight="1" spans="1:5">
      <c r="A137" s="20">
        <v>134</v>
      </c>
      <c r="B137" s="14" t="s">
        <v>7</v>
      </c>
      <c r="C137" s="22" t="s">
        <v>195</v>
      </c>
      <c r="D137" s="22" t="s">
        <v>357</v>
      </c>
      <c r="E137" s="22" t="s">
        <v>350</v>
      </c>
    </row>
    <row r="138" ht="25" customHeight="1" spans="1:5">
      <c r="A138" s="20">
        <v>135</v>
      </c>
      <c r="B138" s="14" t="s">
        <v>7</v>
      </c>
      <c r="C138" s="22" t="s">
        <v>313</v>
      </c>
      <c r="D138" s="22" t="s">
        <v>358</v>
      </c>
      <c r="E138" s="22" t="s">
        <v>350</v>
      </c>
    </row>
    <row r="139" ht="25" customHeight="1" spans="1:5">
      <c r="A139" s="20">
        <v>136</v>
      </c>
      <c r="B139" s="14" t="s">
        <v>7</v>
      </c>
      <c r="C139" s="28" t="s">
        <v>204</v>
      </c>
      <c r="D139" s="28" t="s">
        <v>359</v>
      </c>
      <c r="E139" s="28" t="s">
        <v>350</v>
      </c>
    </row>
    <row r="140" ht="25" customHeight="1" spans="1:5">
      <c r="A140" s="20">
        <v>137</v>
      </c>
      <c r="B140" s="14" t="s">
        <v>7</v>
      </c>
      <c r="C140" s="22" t="s">
        <v>211</v>
      </c>
      <c r="D140" s="22" t="s">
        <v>360</v>
      </c>
      <c r="E140" s="22" t="s">
        <v>350</v>
      </c>
    </row>
    <row r="141" ht="25" customHeight="1" spans="1:5">
      <c r="A141" s="20">
        <v>138</v>
      </c>
      <c r="B141" s="14" t="s">
        <v>7</v>
      </c>
      <c r="C141" s="22" t="s">
        <v>214</v>
      </c>
      <c r="D141" s="22" t="s">
        <v>361</v>
      </c>
      <c r="E141" s="22" t="s">
        <v>350</v>
      </c>
    </row>
    <row r="142" ht="25" customHeight="1" spans="1:5">
      <c r="A142" s="20">
        <v>139</v>
      </c>
      <c r="B142" s="14" t="s">
        <v>7</v>
      </c>
      <c r="C142" s="14" t="s">
        <v>218</v>
      </c>
      <c r="D142" s="14" t="s">
        <v>362</v>
      </c>
      <c r="E142" s="14" t="s">
        <v>350</v>
      </c>
    </row>
    <row r="143" ht="25" customHeight="1" spans="1:5">
      <c r="A143" s="20">
        <v>140</v>
      </c>
      <c r="B143" s="14" t="s">
        <v>7</v>
      </c>
      <c r="C143" s="14" t="s">
        <v>224</v>
      </c>
      <c r="D143" s="14" t="s">
        <v>363</v>
      </c>
      <c r="E143" s="14" t="s">
        <v>350</v>
      </c>
    </row>
    <row r="144" ht="25" customHeight="1" spans="1:5">
      <c r="A144" s="20">
        <v>141</v>
      </c>
      <c r="B144" s="14" t="s">
        <v>7</v>
      </c>
      <c r="C144" s="22" t="s">
        <v>364</v>
      </c>
      <c r="D144" s="29" t="s">
        <v>365</v>
      </c>
      <c r="E144" s="22" t="s">
        <v>350</v>
      </c>
    </row>
    <row r="145" ht="25" customHeight="1" spans="1:5">
      <c r="A145" s="20">
        <v>142</v>
      </c>
      <c r="B145" s="14" t="s">
        <v>7</v>
      </c>
      <c r="C145" s="22" t="s">
        <v>239</v>
      </c>
      <c r="D145" s="22" t="s">
        <v>366</v>
      </c>
      <c r="E145" s="22" t="s">
        <v>350</v>
      </c>
    </row>
    <row r="146" ht="25" customHeight="1" spans="1:5">
      <c r="A146" s="20">
        <v>143</v>
      </c>
      <c r="B146" s="14" t="s">
        <v>7</v>
      </c>
      <c r="C146" s="22" t="s">
        <v>252</v>
      </c>
      <c r="D146" s="22" t="s">
        <v>367</v>
      </c>
      <c r="E146" s="22" t="s">
        <v>350</v>
      </c>
    </row>
    <row r="147" ht="25" customHeight="1" spans="1:5">
      <c r="A147" s="20">
        <v>144</v>
      </c>
      <c r="B147" s="14" t="s">
        <v>7</v>
      </c>
      <c r="C147" s="22" t="s">
        <v>252</v>
      </c>
      <c r="D147" s="22" t="s">
        <v>368</v>
      </c>
      <c r="E147" s="22" t="s">
        <v>350</v>
      </c>
    </row>
    <row r="148" ht="25" customHeight="1" spans="1:5">
      <c r="A148" s="20">
        <v>145</v>
      </c>
      <c r="B148" s="14" t="s">
        <v>7</v>
      </c>
      <c r="C148" s="22" t="s">
        <v>257</v>
      </c>
      <c r="D148" s="14" t="s">
        <v>369</v>
      </c>
      <c r="E148" s="22" t="s">
        <v>350</v>
      </c>
    </row>
    <row r="149" ht="25" customHeight="1" spans="1:5">
      <c r="A149" s="20">
        <v>146</v>
      </c>
      <c r="B149" s="14" t="s">
        <v>7</v>
      </c>
      <c r="C149" s="22" t="s">
        <v>268</v>
      </c>
      <c r="D149" s="22" t="s">
        <v>370</v>
      </c>
      <c r="E149" s="22" t="s">
        <v>350</v>
      </c>
    </row>
    <row r="150" ht="25" customHeight="1" spans="1:5">
      <c r="A150" s="20">
        <v>147</v>
      </c>
      <c r="B150" s="14" t="s">
        <v>7</v>
      </c>
      <c r="C150" s="22" t="s">
        <v>371</v>
      </c>
      <c r="D150" s="22" t="s">
        <v>372</v>
      </c>
      <c r="E150" s="22" t="s">
        <v>350</v>
      </c>
    </row>
    <row r="151" ht="25" customHeight="1" spans="1:5">
      <c r="A151" s="20">
        <v>148</v>
      </c>
      <c r="B151" s="14" t="s">
        <v>7</v>
      </c>
      <c r="C151" s="22" t="s">
        <v>268</v>
      </c>
      <c r="D151" s="22" t="s">
        <v>373</v>
      </c>
      <c r="E151" s="22" t="s">
        <v>350</v>
      </c>
    </row>
    <row r="152" ht="25" customHeight="1" spans="1:5">
      <c r="A152" s="20">
        <v>149</v>
      </c>
      <c r="B152" s="14" t="s">
        <v>7</v>
      </c>
      <c r="C152" s="22" t="s">
        <v>53</v>
      </c>
      <c r="D152" s="22" t="s">
        <v>374</v>
      </c>
      <c r="E152" s="22" t="s">
        <v>350</v>
      </c>
    </row>
    <row r="153" ht="25" customHeight="1" spans="1:5">
      <c r="A153" s="20">
        <v>150</v>
      </c>
      <c r="B153" s="14" t="s">
        <v>7</v>
      </c>
      <c r="C153" s="22" t="s">
        <v>28</v>
      </c>
      <c r="D153" s="22" t="s">
        <v>375</v>
      </c>
      <c r="E153" s="22" t="s">
        <v>350</v>
      </c>
    </row>
    <row r="154" ht="25" customHeight="1" spans="1:5">
      <c r="A154" s="20">
        <v>151</v>
      </c>
      <c r="B154" s="14" t="s">
        <v>7</v>
      </c>
      <c r="C154" s="22" t="s">
        <v>239</v>
      </c>
      <c r="D154" s="22" t="s">
        <v>376</v>
      </c>
      <c r="E154" s="22" t="s">
        <v>377</v>
      </c>
    </row>
    <row r="155" ht="25" customHeight="1" spans="1:5">
      <c r="A155" s="20">
        <v>152</v>
      </c>
      <c r="B155" s="14" t="s">
        <v>7</v>
      </c>
      <c r="C155" s="28" t="s">
        <v>204</v>
      </c>
      <c r="D155" s="28" t="s">
        <v>378</v>
      </c>
      <c r="E155" s="28" t="s">
        <v>379</v>
      </c>
    </row>
    <row r="156" ht="25" customHeight="1" spans="1:5">
      <c r="A156" s="20">
        <v>153</v>
      </c>
      <c r="B156" s="14" t="s">
        <v>7</v>
      </c>
      <c r="C156" s="22" t="s">
        <v>380</v>
      </c>
      <c r="D156" s="22" t="s">
        <v>381</v>
      </c>
      <c r="E156" s="22" t="s">
        <v>382</v>
      </c>
    </row>
    <row r="157" ht="25" customHeight="1" spans="1:5">
      <c r="A157" s="20">
        <v>154</v>
      </c>
      <c r="B157" s="14" t="s">
        <v>7</v>
      </c>
      <c r="C157" s="22" t="s">
        <v>380</v>
      </c>
      <c r="D157" s="22" t="s">
        <v>383</v>
      </c>
      <c r="E157" s="22" t="s">
        <v>384</v>
      </c>
    </row>
  </sheetData>
  <autoFilter ref="A3:E157">
    <extLst/>
  </autoFilter>
  <mergeCells count="1">
    <mergeCell ref="A2:E2"/>
  </mergeCells>
  <conditionalFormatting sqref="D4:D157">
    <cfRule type="duplicateValues" dxfId="2" priority="1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zoomScale="75" zoomScaleNormal="75" workbookViewId="0">
      <selection activeCell="G25" sqref="G25"/>
    </sheetView>
  </sheetViews>
  <sheetFormatPr defaultColWidth="9.025" defaultRowHeight="13.5" outlineLevelCol="4"/>
  <cols>
    <col min="1" max="1" width="6.44166666666667" style="1" customWidth="1"/>
    <col min="2" max="2" width="8.1" style="1" customWidth="1"/>
    <col min="3" max="3" width="32.5916666666667" style="1" customWidth="1"/>
    <col min="4" max="4" width="12.8166666666667" style="1" customWidth="1"/>
    <col min="5" max="5" width="25.9666666666667" style="1" customWidth="1"/>
    <col min="6" max="16384" width="9.025" style="1"/>
  </cols>
  <sheetData>
    <row r="1" ht="20" customHeight="1" spans="1:5">
      <c r="A1" s="15" t="s">
        <v>385</v>
      </c>
      <c r="B1" s="16"/>
      <c r="C1" s="17"/>
      <c r="D1" s="17"/>
      <c r="E1" s="17"/>
    </row>
    <row r="2" ht="35" customHeight="1" spans="1:5">
      <c r="A2" s="3" t="s">
        <v>386</v>
      </c>
      <c r="B2" s="18"/>
      <c r="C2" s="19"/>
      <c r="D2" s="19"/>
      <c r="E2" s="19"/>
    </row>
    <row r="3" ht="3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" customHeight="1" spans="1:5">
      <c r="A4" s="20">
        <v>1</v>
      </c>
      <c r="B4" s="21" t="s">
        <v>7</v>
      </c>
      <c r="C4" s="22" t="s">
        <v>387</v>
      </c>
      <c r="D4" s="22" t="s">
        <v>388</v>
      </c>
      <c r="E4" s="22" t="s">
        <v>389</v>
      </c>
    </row>
    <row r="5" ht="25" customHeight="1" spans="1:5">
      <c r="A5" s="20">
        <v>2</v>
      </c>
      <c r="B5" s="21" t="s">
        <v>7</v>
      </c>
      <c r="C5" s="22" t="s">
        <v>387</v>
      </c>
      <c r="D5" s="22" t="s">
        <v>390</v>
      </c>
      <c r="E5" s="22" t="s">
        <v>389</v>
      </c>
    </row>
    <row r="6" ht="25" customHeight="1" spans="1:5">
      <c r="A6" s="20">
        <v>3</v>
      </c>
      <c r="B6" s="21" t="s">
        <v>7</v>
      </c>
      <c r="C6" s="23" t="s">
        <v>391</v>
      </c>
      <c r="D6" s="23" t="s">
        <v>392</v>
      </c>
      <c r="E6" s="22" t="s">
        <v>389</v>
      </c>
    </row>
    <row r="7" ht="25" customHeight="1" spans="1:5">
      <c r="A7" s="20">
        <v>4</v>
      </c>
      <c r="B7" s="21" t="s">
        <v>7</v>
      </c>
      <c r="C7" s="23" t="s">
        <v>391</v>
      </c>
      <c r="D7" s="23" t="s">
        <v>393</v>
      </c>
      <c r="E7" s="22" t="s">
        <v>389</v>
      </c>
    </row>
    <row r="8" ht="25" customHeight="1" spans="1:5">
      <c r="A8" s="20">
        <v>5</v>
      </c>
      <c r="B8" s="21" t="s">
        <v>7</v>
      </c>
      <c r="C8" s="22" t="s">
        <v>394</v>
      </c>
      <c r="D8" s="22" t="s">
        <v>395</v>
      </c>
      <c r="E8" s="22" t="s">
        <v>389</v>
      </c>
    </row>
    <row r="9" ht="25" customHeight="1" spans="1:5">
      <c r="A9" s="20">
        <v>6</v>
      </c>
      <c r="B9" s="21" t="s">
        <v>7</v>
      </c>
      <c r="C9" s="22" t="s">
        <v>396</v>
      </c>
      <c r="D9" s="22" t="s">
        <v>397</v>
      </c>
      <c r="E9" s="22" t="s">
        <v>389</v>
      </c>
    </row>
    <row r="10" ht="25" customHeight="1" spans="1:5">
      <c r="A10" s="20">
        <v>7</v>
      </c>
      <c r="B10" s="21" t="s">
        <v>7</v>
      </c>
      <c r="C10" s="22" t="s">
        <v>398</v>
      </c>
      <c r="D10" s="22" t="s">
        <v>399</v>
      </c>
      <c r="E10" s="22" t="s">
        <v>389</v>
      </c>
    </row>
    <row r="11" ht="25" customHeight="1" spans="1:5">
      <c r="A11" s="20">
        <v>8</v>
      </c>
      <c r="B11" s="21" t="s">
        <v>7</v>
      </c>
      <c r="C11" s="22" t="s">
        <v>400</v>
      </c>
      <c r="D11" s="22" t="s">
        <v>401</v>
      </c>
      <c r="E11" s="22" t="s">
        <v>389</v>
      </c>
    </row>
    <row r="12" ht="25" customHeight="1" spans="1:5">
      <c r="A12" s="20">
        <v>9</v>
      </c>
      <c r="B12" s="21" t="s">
        <v>7</v>
      </c>
      <c r="C12" s="22" t="s">
        <v>402</v>
      </c>
      <c r="D12" s="22" t="s">
        <v>403</v>
      </c>
      <c r="E12" s="22" t="s">
        <v>389</v>
      </c>
    </row>
  </sheetData>
  <mergeCells count="1">
    <mergeCell ref="A2:E2"/>
  </mergeCells>
  <conditionalFormatting sqref="D9">
    <cfRule type="duplicateValues" dxfId="3" priority="1"/>
  </conditionalFormatting>
  <conditionalFormatting sqref="C4:C6">
    <cfRule type="expression" dxfId="4" priority="2" stopIfTrue="1">
      <formula>IF(COUNTIF(#REF!,"乡村"),1,0)</formula>
    </cfRule>
  </conditionalFormatting>
  <conditionalFormatting sqref="D4:D6">
    <cfRule type="expression" dxfId="5" priority="3" stopIfTrue="1">
      <formula>IF(OR(#REF!&gt;0,LEN(#REF!)&gt;0),1,0)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zoomScale="75" zoomScaleNormal="75" workbookViewId="0">
      <selection activeCell="E29" sqref="E29"/>
    </sheetView>
  </sheetViews>
  <sheetFormatPr defaultColWidth="9.025" defaultRowHeight="13.5" outlineLevelCol="4"/>
  <cols>
    <col min="1" max="1" width="6.44166666666667" style="1" customWidth="1"/>
    <col min="2" max="2" width="8.1" style="1" customWidth="1"/>
    <col min="3" max="3" width="29.3166666666667" style="1" customWidth="1"/>
    <col min="4" max="4" width="12.8166666666667" style="1" customWidth="1"/>
    <col min="5" max="5" width="30.5" style="1" customWidth="1"/>
    <col min="6" max="16384" width="9.025" style="1"/>
  </cols>
  <sheetData>
    <row r="1" s="1" customFormat="1" ht="20" customHeight="1" spans="1:2">
      <c r="A1" s="2" t="s">
        <v>404</v>
      </c>
      <c r="B1" s="2"/>
    </row>
    <row r="2" ht="35" customHeight="1" spans="1:5">
      <c r="A2" s="3" t="s">
        <v>405</v>
      </c>
      <c r="B2" s="4"/>
      <c r="C2" s="3"/>
      <c r="D2" s="3"/>
      <c r="E2" s="3"/>
    </row>
    <row r="3" ht="3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" customHeight="1" spans="1:5">
      <c r="A4" s="6">
        <v>1</v>
      </c>
      <c r="B4" s="14" t="s">
        <v>7</v>
      </c>
      <c r="C4" s="9" t="s">
        <v>406</v>
      </c>
      <c r="D4" s="9" t="s">
        <v>407</v>
      </c>
      <c r="E4" s="9" t="s">
        <v>408</v>
      </c>
    </row>
    <row r="5" ht="25" customHeight="1" spans="1:5">
      <c r="A5" s="6">
        <v>2</v>
      </c>
      <c r="B5" s="14" t="s">
        <v>7</v>
      </c>
      <c r="C5" s="13" t="s">
        <v>409</v>
      </c>
      <c r="D5" s="13" t="s">
        <v>410</v>
      </c>
      <c r="E5" s="13" t="s">
        <v>408</v>
      </c>
    </row>
    <row r="6" ht="25" customHeight="1" spans="1:5">
      <c r="A6" s="6">
        <v>3</v>
      </c>
      <c r="B6" s="14" t="s">
        <v>7</v>
      </c>
      <c r="C6" s="13" t="s">
        <v>409</v>
      </c>
      <c r="D6" s="13" t="s">
        <v>411</v>
      </c>
      <c r="E6" s="13" t="s">
        <v>412</v>
      </c>
    </row>
    <row r="7" ht="25" customHeight="1" spans="1:5">
      <c r="A7" s="6">
        <v>4</v>
      </c>
      <c r="B7" s="14" t="s">
        <v>7</v>
      </c>
      <c r="C7" s="13" t="s">
        <v>409</v>
      </c>
      <c r="D7" s="9" t="s">
        <v>413</v>
      </c>
      <c r="E7" s="13" t="s">
        <v>414</v>
      </c>
    </row>
    <row r="8" ht="25" customHeight="1" spans="1:5">
      <c r="A8" s="6">
        <v>5</v>
      </c>
      <c r="B8" s="14" t="s">
        <v>7</v>
      </c>
      <c r="C8" s="9" t="s">
        <v>406</v>
      </c>
      <c r="D8" s="9" t="s">
        <v>415</v>
      </c>
      <c r="E8" s="9" t="s">
        <v>416</v>
      </c>
    </row>
    <row r="9" ht="25" customHeight="1" spans="1:5">
      <c r="A9" s="6">
        <v>6</v>
      </c>
      <c r="B9" s="14" t="s">
        <v>7</v>
      </c>
      <c r="C9" s="9" t="s">
        <v>406</v>
      </c>
      <c r="D9" s="9" t="s">
        <v>417</v>
      </c>
      <c r="E9" s="9" t="s">
        <v>418</v>
      </c>
    </row>
  </sheetData>
  <mergeCells count="2">
    <mergeCell ref="A1:B1"/>
    <mergeCell ref="A2:E2"/>
  </mergeCells>
  <pageMargins left="0.751388888888889" right="0.472222222222222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75" zoomScaleNormal="75" workbookViewId="0">
      <selection activeCell="J12" sqref="J12"/>
    </sheetView>
  </sheetViews>
  <sheetFormatPr defaultColWidth="9.025" defaultRowHeight="13.5" outlineLevelCol="4"/>
  <cols>
    <col min="1" max="1" width="6.44166666666667" style="1" customWidth="1"/>
    <col min="2" max="2" width="8.1" style="1" customWidth="1"/>
    <col min="3" max="3" width="32.5916666666667" style="1" customWidth="1"/>
    <col min="4" max="4" width="12.8166666666667" style="1" customWidth="1"/>
    <col min="5" max="5" width="25.9666666666667" style="1" customWidth="1"/>
    <col min="6" max="16384" width="9.025" style="1"/>
  </cols>
  <sheetData>
    <row r="1" s="1" customFormat="1" ht="20" customHeight="1" spans="1:2">
      <c r="A1" s="2" t="s">
        <v>419</v>
      </c>
      <c r="B1" s="2"/>
    </row>
    <row r="2" s="1" customFormat="1" ht="35" customHeight="1" spans="1:5">
      <c r="A2" s="3" t="s">
        <v>420</v>
      </c>
      <c r="B2" s="4"/>
      <c r="C2" s="3"/>
      <c r="D2" s="3"/>
      <c r="E2" s="3"/>
    </row>
    <row r="3" s="1" customFormat="1" ht="3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25" customHeight="1" spans="1:5">
      <c r="A4" s="6">
        <v>1</v>
      </c>
      <c r="B4" s="7" t="s">
        <v>7</v>
      </c>
      <c r="C4" s="9" t="s">
        <v>406</v>
      </c>
      <c r="D4" s="9" t="s">
        <v>421</v>
      </c>
      <c r="E4" s="9" t="s">
        <v>422</v>
      </c>
    </row>
    <row r="5" s="1" customFormat="1" ht="25" customHeight="1" spans="1:5">
      <c r="A5" s="6">
        <v>2</v>
      </c>
      <c r="B5" s="7" t="s">
        <v>7</v>
      </c>
      <c r="C5" s="13" t="s">
        <v>409</v>
      </c>
      <c r="D5" s="13" t="s">
        <v>423</v>
      </c>
      <c r="E5" s="13" t="s">
        <v>424</v>
      </c>
    </row>
    <row r="6" s="1" customFormat="1" ht="25" customHeight="1" spans="1:5">
      <c r="A6" s="6">
        <v>3</v>
      </c>
      <c r="B6" s="7" t="s">
        <v>7</v>
      </c>
      <c r="C6" s="9" t="s">
        <v>406</v>
      </c>
      <c r="D6" s="9" t="s">
        <v>425</v>
      </c>
      <c r="E6" s="9" t="s">
        <v>426</v>
      </c>
    </row>
    <row r="7" s="1" customFormat="1" ht="25" customHeight="1" spans="1:5">
      <c r="A7" s="6">
        <v>4</v>
      </c>
      <c r="B7" s="7" t="s">
        <v>7</v>
      </c>
      <c r="C7" s="13" t="s">
        <v>409</v>
      </c>
      <c r="D7" s="13" t="s">
        <v>427</v>
      </c>
      <c r="E7" s="13" t="s">
        <v>428</v>
      </c>
    </row>
    <row r="8" s="1" customFormat="1" ht="25" customHeight="1" spans="1:5">
      <c r="A8" s="6">
        <v>5</v>
      </c>
      <c r="B8" s="7" t="s">
        <v>7</v>
      </c>
      <c r="C8" s="9" t="s">
        <v>409</v>
      </c>
      <c r="D8" s="9" t="s">
        <v>429</v>
      </c>
      <c r="E8" s="9" t="s">
        <v>430</v>
      </c>
    </row>
    <row r="9" s="1" customFormat="1" ht="25" customHeight="1" spans="1:5">
      <c r="A9" s="6">
        <v>6</v>
      </c>
      <c r="B9" s="7" t="s">
        <v>7</v>
      </c>
      <c r="C9" s="13" t="s">
        <v>409</v>
      </c>
      <c r="D9" s="13" t="s">
        <v>431</v>
      </c>
      <c r="E9" s="13" t="s">
        <v>430</v>
      </c>
    </row>
    <row r="10" s="1" customFormat="1" ht="25" customHeight="1" spans="1:5">
      <c r="A10" s="6">
        <v>7</v>
      </c>
      <c r="B10" s="7" t="s">
        <v>7</v>
      </c>
      <c r="C10" s="13" t="s">
        <v>409</v>
      </c>
      <c r="D10" s="13" t="s">
        <v>432</v>
      </c>
      <c r="E10" s="13" t="s">
        <v>430</v>
      </c>
    </row>
    <row r="11" s="1" customFormat="1" ht="25" customHeight="1" spans="1:5">
      <c r="A11" s="6">
        <v>8</v>
      </c>
      <c r="B11" s="7" t="s">
        <v>7</v>
      </c>
      <c r="C11" s="9" t="s">
        <v>406</v>
      </c>
      <c r="D11" s="9" t="s">
        <v>433</v>
      </c>
      <c r="E11" s="9" t="s">
        <v>434</v>
      </c>
    </row>
    <row r="12" s="1" customFormat="1" ht="25" customHeight="1" spans="1:5">
      <c r="A12" s="6">
        <v>9</v>
      </c>
      <c r="B12" s="7" t="s">
        <v>7</v>
      </c>
      <c r="C12" s="13" t="s">
        <v>409</v>
      </c>
      <c r="D12" s="9" t="s">
        <v>435</v>
      </c>
      <c r="E12" s="9" t="s">
        <v>436</v>
      </c>
    </row>
    <row r="13" s="1" customFormat="1" ht="25" customHeight="1" spans="1:5">
      <c r="A13" s="6">
        <v>10</v>
      </c>
      <c r="B13" s="7" t="s">
        <v>7</v>
      </c>
      <c r="C13" s="13" t="s">
        <v>409</v>
      </c>
      <c r="D13" s="13" t="s">
        <v>437</v>
      </c>
      <c r="E13" s="13" t="s">
        <v>438</v>
      </c>
    </row>
  </sheetData>
  <mergeCells count="2">
    <mergeCell ref="A1:B1"/>
    <mergeCell ref="A2:E2"/>
  </mergeCells>
  <conditionalFormatting sqref="D4">
    <cfRule type="expression" dxfId="5" priority="2" stopIfTrue="1">
      <formula>"IF(OR(S4&gt;0,LEN(T4)&gt;0),1,0)"</formula>
    </cfRule>
  </conditionalFormatting>
  <conditionalFormatting sqref="D5">
    <cfRule type="duplicateValues" dxfId="3" priority="1"/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zoomScale="75" zoomScaleNormal="75" workbookViewId="0">
      <selection activeCell="F28" sqref="F28"/>
    </sheetView>
  </sheetViews>
  <sheetFormatPr defaultColWidth="9.025" defaultRowHeight="13.5" outlineLevelRow="6" outlineLevelCol="4"/>
  <cols>
    <col min="1" max="1" width="6.44166666666667" style="1" customWidth="1"/>
    <col min="2" max="2" width="8.1" style="1" customWidth="1"/>
    <col min="3" max="3" width="28.4083333333333" style="1" customWidth="1"/>
    <col min="4" max="4" width="12.8166666666667" style="1" customWidth="1"/>
    <col min="5" max="5" width="32" style="1" customWidth="1"/>
    <col min="6" max="16384" width="9.025" style="1"/>
  </cols>
  <sheetData>
    <row r="1" s="1" customFormat="1" ht="20" customHeight="1" spans="1:2">
      <c r="A1" s="2" t="s">
        <v>439</v>
      </c>
      <c r="B1" s="2"/>
    </row>
    <row r="2" s="1" customFormat="1" ht="35" customHeight="1" spans="1:5">
      <c r="A2" s="3" t="s">
        <v>440</v>
      </c>
      <c r="B2" s="4"/>
      <c r="C2" s="3"/>
      <c r="D2" s="3"/>
      <c r="E2" s="3"/>
    </row>
    <row r="3" s="1" customFormat="1" ht="3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" customHeight="1" spans="1:5">
      <c r="A4" s="6">
        <v>1</v>
      </c>
      <c r="B4" s="7" t="s">
        <v>7</v>
      </c>
      <c r="C4" s="8" t="s">
        <v>409</v>
      </c>
      <c r="D4" s="8" t="s">
        <v>441</v>
      </c>
      <c r="E4" s="9" t="s">
        <v>442</v>
      </c>
    </row>
    <row r="5" ht="25" customHeight="1" spans="1:5">
      <c r="A5" s="6">
        <v>2</v>
      </c>
      <c r="B5" s="7" t="s">
        <v>7</v>
      </c>
      <c r="C5" s="8" t="s">
        <v>409</v>
      </c>
      <c r="D5" s="8" t="s">
        <v>443</v>
      </c>
      <c r="E5" s="9" t="s">
        <v>442</v>
      </c>
    </row>
    <row r="6" ht="25" customHeight="1" spans="1:5">
      <c r="A6" s="6">
        <v>3</v>
      </c>
      <c r="B6" s="10" t="s">
        <v>7</v>
      </c>
      <c r="C6" s="11" t="s">
        <v>409</v>
      </c>
      <c r="D6" s="12" t="s">
        <v>444</v>
      </c>
      <c r="E6" s="12" t="s">
        <v>445</v>
      </c>
    </row>
    <row r="7" ht="25" customHeight="1" spans="1:5">
      <c r="A7" s="6">
        <v>4</v>
      </c>
      <c r="B7" s="7" t="s">
        <v>7</v>
      </c>
      <c r="C7" s="13" t="s">
        <v>409</v>
      </c>
      <c r="D7" s="9" t="s">
        <v>446</v>
      </c>
      <c r="E7" s="9" t="s">
        <v>447</v>
      </c>
    </row>
  </sheetData>
  <mergeCells count="2">
    <mergeCell ref="A1:B1"/>
    <mergeCell ref="A2:E2"/>
  </mergeCells>
  <conditionalFormatting sqref="D4">
    <cfRule type="duplicateValues" dxfId="3" priority="1"/>
  </conditionalFormatting>
  <pageMargins left="0.75" right="0.15694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中高</vt:lpstr>
      <vt:lpstr>小高</vt:lpstr>
      <vt:lpstr>幼儿园高级</vt:lpstr>
      <vt:lpstr>中职高级</vt:lpstr>
      <vt:lpstr>中职讲师</vt:lpstr>
      <vt:lpstr>中职助理级认定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芸</cp:lastModifiedBy>
  <dcterms:created xsi:type="dcterms:W3CDTF">2021-01-17T08:50:00Z</dcterms:created>
  <dcterms:modified xsi:type="dcterms:W3CDTF">2023-09-04T08:31:42Z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94B856AEDCA94433846F4EAA429D0F18_13</vt:lpwstr>
  </property>
</Properties>
</file>